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fwf.sharepoint.com/sites/MRNTeam/Shared Documents/NCRF Prog Management/NCRF Monitoring/Forms/"/>
    </mc:Choice>
  </mc:AlternateContent>
  <xr:revisionPtr revIDLastSave="1410" documentId="8_{6BB5DC8B-EAD5-4F33-8E5C-075F010DA3F8}" xr6:coauthVersionLast="47" xr6:coauthVersionMax="47" xr10:uidLastSave="{715C9000-BA23-4EF1-ADBC-94119DB76106}"/>
  <bookViews>
    <workbookView xWindow="-120" yWindow="-120" windowWidth="29040" windowHeight="15720" tabRatio="741" activeTab="2" xr2:uid="{4C60A1F3-4E23-4B30-8615-3E534F83BF3A}"/>
  </bookViews>
  <sheets>
    <sheet name="Basic_Data" sheetId="28" r:id="rId1"/>
    <sheet name="Beach_Dune_Summary_Data" sheetId="27" r:id="rId2"/>
    <sheet name="Beach_Dune_Elev_Profile_Table" sheetId="2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<sst xmlns="http://schemas.openxmlformats.org/spreadsheetml/2006/main" count="113" uniqueCount="82">
  <si>
    <t>Date</t>
  </si>
  <si>
    <t>NFWF Grant #</t>
  </si>
  <si>
    <t>If applicable</t>
  </si>
  <si>
    <t>e.g., Reed Cordgrass, Riverdale Wetland Club</t>
  </si>
  <si>
    <t xml:space="preserve">Project Name
</t>
  </si>
  <si>
    <t xml:space="preserve">Project/Site Information
</t>
  </si>
  <si>
    <t>Easygrants (EZG) ID</t>
  </si>
  <si>
    <t>Required metrics are listed in the NCRF Monitoring Metrics and Protocols. Not all metrics in this template may be required for your project.</t>
  </si>
  <si>
    <t>Instructions</t>
  </si>
  <si>
    <t>Methods Notes</t>
  </si>
  <si>
    <t>Survey Date(s)</t>
  </si>
  <si>
    <t>Organization</t>
  </si>
  <si>
    <t>Site Names/Numbers</t>
  </si>
  <si>
    <t>Column notes/ instructions</t>
  </si>
  <si>
    <t>Units</t>
  </si>
  <si>
    <t xml:space="preserve"> </t>
  </si>
  <si>
    <t>Field description</t>
  </si>
  <si>
    <t>Field</t>
  </si>
  <si>
    <t>Value</t>
  </si>
  <si>
    <t xml:space="preserve">Project name
</t>
  </si>
  <si>
    <t>Project_Name</t>
  </si>
  <si>
    <t>Text</t>
  </si>
  <si>
    <t>NFWF_Grant_ID</t>
  </si>
  <si>
    <t xml:space="preserve">Site name or number, if applicable </t>
  </si>
  <si>
    <t>Site_number_or_name</t>
  </si>
  <si>
    <t>Notes</t>
  </si>
  <si>
    <t>Meters</t>
  </si>
  <si>
    <t>Vertical Datum</t>
  </si>
  <si>
    <t>Beach-Dune Elevation Table</t>
  </si>
  <si>
    <t>Transect_Location</t>
  </si>
  <si>
    <t>Transect_Landward_Lat</t>
  </si>
  <si>
    <t>Transect_Landward_Lon</t>
  </si>
  <si>
    <t>Transect_Seaward_Lat</t>
  </si>
  <si>
    <t>Transect_Seaward_Lon</t>
  </si>
  <si>
    <t>Decmal degrees</t>
  </si>
  <si>
    <t>Horizontal distance along transect from landward boundary</t>
  </si>
  <si>
    <t>Station_Horizontal_Dist_From_Start</t>
  </si>
  <si>
    <t>Station_Elevation</t>
  </si>
  <si>
    <t>Mean Low Water</t>
  </si>
  <si>
    <t>Tidal Range</t>
  </si>
  <si>
    <t>Station_Number</t>
  </si>
  <si>
    <t>Insert more rows as necessary. This table may contain more data fields than required for your metrics.</t>
  </si>
  <si>
    <t>Use one row per station (elevation measurement location)</t>
  </si>
  <si>
    <t>Landward end of transect</t>
  </si>
  <si>
    <t>Seaward end of transect</t>
  </si>
  <si>
    <t>Horizontal distance along baseline (alongshore)</t>
  </si>
  <si>
    <t>Transect_Shoreline_Position</t>
  </si>
  <si>
    <t>Horizontal distance along transect from baseline to shoreline (MHW)</t>
  </si>
  <si>
    <t>Station_Geomorphic_Description</t>
  </si>
  <si>
    <t>Average Shoreline Position</t>
  </si>
  <si>
    <t>Average Beach Width</t>
  </si>
  <si>
    <t>Average Backshore Width</t>
  </si>
  <si>
    <t>mm</t>
  </si>
  <si>
    <t>m3</t>
  </si>
  <si>
    <t>m</t>
  </si>
  <si>
    <t>Averge Dune Width</t>
  </si>
  <si>
    <t>Average Dune Height</t>
  </si>
  <si>
    <t>Average Dune Volume</t>
  </si>
  <si>
    <t>Average Grain Size (mean of samples)</t>
  </si>
  <si>
    <t>Beach-Dune Volume</t>
  </si>
  <si>
    <t>Any further context/ notes/ interpretation for this data?</t>
  </si>
  <si>
    <t>Beach-Dune Single-Valued Data</t>
  </si>
  <si>
    <t>Geomorphic description (landward dune toe, berm, etc.) to calculate requested beach &amp; dune dimensions, if applicable</t>
  </si>
  <si>
    <t>Grain_Size</t>
  </si>
  <si>
    <t>Millimeters</t>
  </si>
  <si>
    <t>Representative grain size</t>
  </si>
  <si>
    <t>Survey Type</t>
  </si>
  <si>
    <t xml:space="preserve">Please include a map, labeled photo, schematic, or sketch showing the restoration site(s). The map does not need to be to scale. </t>
  </si>
  <si>
    <t xml:space="preserve">Label restored areas as well as monitoring transects or other relevant features to provide context for your monitoring data. Indicate surface or water </t>
  </si>
  <si>
    <t>bottom elevation at relevant locations if known. You can add a picture via Insert--&gt;Pictures--&gt;Place Over Cells. (May vary with Excel version.)</t>
  </si>
  <si>
    <t>Category in NCRF monitoring framework (dropdown list)</t>
  </si>
  <si>
    <t>Other context/notes for this data?</t>
  </si>
  <si>
    <t>Optional</t>
  </si>
  <si>
    <t xml:space="preserve">Please briefly (a few sentences or bullets) summarize the survey methods used to collect the data in this form, including how data was </t>
  </si>
  <si>
    <t>recorded (e.g., continuous logger, drone, paper datasheet...) and sampling plan (any randomization, stratification, etc.), if applicable.</t>
  </si>
  <si>
    <t>Survey Methods Notes</t>
  </si>
  <si>
    <t>National Coastal Resilience Fund Monitoring Data Reporting Template for Beach and Dune Restoration</t>
  </si>
  <si>
    <t>Transect_Number_or_ Name</t>
  </si>
  <si>
    <t>Transect_Shoreline_Lat</t>
  </si>
  <si>
    <t>Transect_Shoreline_Lon</t>
  </si>
  <si>
    <t>Coords of shoreline for this transect</t>
  </si>
  <si>
    <r>
      <t xml:space="preserve">Instructions: Enter data for each </t>
    </r>
    <r>
      <rPr>
        <b/>
        <sz val="11"/>
        <rFont val="Aptos Narrow"/>
        <family val="2"/>
        <scheme val="minor"/>
      </rPr>
      <t>station</t>
    </r>
    <r>
      <rPr>
        <sz val="11"/>
        <rFont val="Aptos Narrow"/>
        <family val="2"/>
        <scheme val="minor"/>
      </rPr>
      <t>/measurement location. Use one row per station, multiple stations per transect. Transect-based fields will be duplicated many times; please copy them down, rather than leaving duplicated fields blank, to avoid ambiguity.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</si>
</sst>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rgb="FF7F7F7F"/>
      <name val="Aptos Narrow"/>
      <family val="2"/>
      <scheme val="minor"/>
    </font>
    <font>
      <b/>
      <sz val="13"/>
      <color rgb="FF990033"/>
      <name val="Aptos Narrow"/>
      <family val="2"/>
      <scheme val="minor"/>
    </font>
    <font>
      <sz val="13"/>
      <color theme="3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99003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3" fillId="3" borderId="2" xfId="0" applyFont="1" applyFill="1" applyBorder="1" applyAlignment="1">
      <alignment wrapText="1"/>
    </xf>
    <xf numFmtId="0" fontId="0" fillId="0" borderId="2" xfId="0" applyBorder="1"/>
    <xf numFmtId="0" fontId="0" fillId="2" borderId="2" xfId="0" applyFill="1" applyBorder="1" applyAlignment="1">
      <alignment wrapText="1"/>
    </xf>
    <xf numFmtId="0" fontId="1" fillId="3" borderId="1" xfId="1" applyFill="1" applyAlignment="1"/>
    <xf numFmtId="0" fontId="0" fillId="3" borderId="0" xfId="0" applyFill="1"/>
    <xf numFmtId="0" fontId="3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4" fillId="3" borderId="0" xfId="0" applyFont="1" applyFill="1" applyAlignment="1">
      <alignment wrapText="1"/>
    </xf>
    <xf numFmtId="0" fontId="5" fillId="3" borderId="2" xfId="2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0" fillId="3" borderId="0" xfId="0" applyFill="1" applyAlignment="1">
      <alignment horizontal="left" vertical="top" wrapText="1"/>
    </xf>
    <xf numFmtId="0" fontId="0" fillId="3" borderId="6" xfId="0" applyFill="1" applyBorder="1" applyAlignment="1">
      <alignment horizontal="left"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left" wrapText="1"/>
    </xf>
    <xf numFmtId="0" fontId="3" fillId="3" borderId="3" xfId="0" applyFont="1" applyFill="1" applyBorder="1" applyAlignment="1">
      <alignment wrapText="1"/>
    </xf>
    <xf numFmtId="0" fontId="3" fillId="3" borderId="0" xfId="0" applyFont="1" applyFill="1"/>
    <xf numFmtId="0" fontId="3" fillId="0" borderId="0" xfId="0" applyFont="1"/>
    <xf numFmtId="0" fontId="3" fillId="2" borderId="2" xfId="0" applyFont="1" applyFill="1" applyBorder="1" applyAlignment="1">
      <alignment wrapText="1"/>
    </xf>
    <xf numFmtId="0" fontId="0" fillId="0" borderId="6" xfId="0" applyBorder="1"/>
    <xf numFmtId="0" fontId="6" fillId="3" borderId="0" xfId="1" applyFont="1" applyFill="1" applyBorder="1" applyAlignment="1"/>
    <xf numFmtId="0" fontId="4" fillId="3" borderId="7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1" fillId="3" borderId="1" xfId="1" applyFill="1"/>
    <xf numFmtId="0" fontId="7" fillId="3" borderId="0" xfId="1" applyFont="1" applyFill="1" applyBorder="1"/>
    <xf numFmtId="0" fontId="0" fillId="3" borderId="2" xfId="0" applyFill="1" applyBorder="1" applyAlignment="1">
      <alignment wrapText="1"/>
    </xf>
    <xf numFmtId="0" fontId="0" fillId="3" borderId="2" xfId="0" applyFill="1" applyBorder="1"/>
    <xf numFmtId="0" fontId="0" fillId="3" borderId="5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6" xfId="0" applyFill="1" applyBorder="1"/>
    <xf numFmtId="0" fontId="8" fillId="3" borderId="0" xfId="1" applyFont="1" applyFill="1" applyBorder="1" applyAlignment="1"/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12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/>
    </xf>
    <xf numFmtId="0" fontId="4" fillId="3" borderId="11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top"/>
    </xf>
    <xf numFmtId="0" fontId="0" fillId="3" borderId="0" xfId="0" applyFill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10" fillId="3" borderId="0" xfId="1" applyFont="1" applyFill="1" applyBorder="1" applyAlignment="1"/>
  </cellXfs>
  <cellStyles count="3">
    <cellStyle name="Explanatory Text" xfId="2" builtinId="53"/>
    <cellStyle name="Heading 2" xfId="1" builtinId="17"/>
    <cellStyle name="Normal" xfId="0" builtinId="0"/>
  </cellStyles>
  <dxfs count="0"/>
  <tableStyles count="0" defaultTableStyle="TableStyleMedium2" defaultPivotStyle="PivotStyleLight16"/>
  <colors>
    <mruColors>
      <color rgb="FF87458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E5AA5-A574-4316-A8C4-C5AA66502109}">
  <dimension ref="A1:H22"/>
  <sheetViews>
    <sheetView view="pageLayout" zoomScaleNormal="100" workbookViewId="0">
      <selection activeCell="B4" sqref="B4"/>
    </sheetView>
  </sheetViews>
  <sheetFormatPr defaultColWidth="0" defaultRowHeight="0" customHeight="1" zeroHeight="1" x14ac:dyDescent="0.25"/>
  <cols>
    <col min="1" max="1" width="23.28515625" style="10" customWidth="1"/>
    <col min="2" max="2" width="65.42578125" style="11" customWidth="1"/>
    <col min="3" max="3" width="27.5703125" style="12" customWidth="1"/>
    <col min="4" max="4" width="30.140625" style="11" customWidth="1"/>
    <col min="5" max="5" width="56.5703125" style="11" customWidth="1"/>
    <col min="6" max="6" width="5.28515625" style="11" customWidth="1"/>
    <col min="7" max="7" width="31.140625" style="11" customWidth="1"/>
    <col min="8" max="16384" width="9.140625" style="11" hidden="1"/>
  </cols>
  <sheetData>
    <row r="1" spans="1:7" s="9" customFormat="1" ht="18" customHeight="1" thickBot="1" x14ac:dyDescent="0.35">
      <c r="A1" s="8" t="s">
        <v>76</v>
      </c>
      <c r="B1" s="8"/>
      <c r="D1" s="52" t="s">
        <v>67</v>
      </c>
      <c r="E1" s="37"/>
      <c r="F1" s="37"/>
      <c r="G1" s="38"/>
    </row>
    <row r="2" spans="1:7" s="9" customFormat="1" ht="15.75" customHeight="1" thickTop="1" x14ac:dyDescent="0.25">
      <c r="A2" s="9" t="s">
        <v>7</v>
      </c>
      <c r="D2" s="53" t="s">
        <v>68</v>
      </c>
      <c r="E2" s="39"/>
      <c r="F2" s="39"/>
      <c r="G2" s="40"/>
    </row>
    <row r="3" spans="1:7" s="9" customFormat="1" ht="15.75" customHeight="1" x14ac:dyDescent="0.25">
      <c r="A3" s="11"/>
      <c r="B3" s="11"/>
      <c r="C3" s="11"/>
      <c r="D3" s="54" t="s">
        <v>69</v>
      </c>
      <c r="E3" s="41"/>
      <c r="F3" s="41"/>
      <c r="G3" s="42"/>
    </row>
    <row r="4" spans="1:7" s="9" customFormat="1" ht="15.75" customHeight="1" x14ac:dyDescent="0.25">
      <c r="A4" s="10"/>
      <c r="D4" s="43"/>
      <c r="E4" s="44"/>
      <c r="F4" s="44"/>
      <c r="G4" s="45"/>
    </row>
    <row r="5" spans="1:7" s="9" customFormat="1" ht="18.75" customHeight="1" thickBot="1" x14ac:dyDescent="0.35">
      <c r="A5" s="8" t="s">
        <v>5</v>
      </c>
      <c r="C5" s="12"/>
      <c r="D5" s="46"/>
      <c r="E5" s="47"/>
      <c r="F5" s="47"/>
      <c r="G5" s="48"/>
    </row>
    <row r="6" spans="1:7" ht="15.75" customHeight="1" thickTop="1" x14ac:dyDescent="0.25">
      <c r="A6" s="11"/>
      <c r="B6" s="10"/>
      <c r="C6" s="13" t="s">
        <v>8</v>
      </c>
      <c r="D6" s="46"/>
      <c r="E6" s="47"/>
      <c r="F6" s="47"/>
      <c r="G6" s="48"/>
    </row>
    <row r="7" spans="1:7" ht="30.75" customHeight="1" x14ac:dyDescent="0.25">
      <c r="A7" s="5" t="s">
        <v>4</v>
      </c>
      <c r="B7" s="7"/>
      <c r="C7" s="14"/>
      <c r="D7" s="46"/>
      <c r="E7" s="47"/>
      <c r="F7" s="47"/>
      <c r="G7" s="48"/>
    </row>
    <row r="8" spans="1:7" ht="22.15" customHeight="1" x14ac:dyDescent="0.25">
      <c r="A8" s="5" t="s">
        <v>1</v>
      </c>
      <c r="B8" s="7"/>
      <c r="C8" s="14" t="s">
        <v>6</v>
      </c>
      <c r="D8" s="46"/>
      <c r="E8" s="47"/>
      <c r="F8" s="47"/>
      <c r="G8" s="48"/>
    </row>
    <row r="9" spans="1:7" ht="15" customHeight="1" x14ac:dyDescent="0.25">
      <c r="A9" s="5" t="s">
        <v>12</v>
      </c>
      <c r="B9" s="7"/>
      <c r="C9" s="14" t="s">
        <v>2</v>
      </c>
      <c r="D9" s="46"/>
      <c r="E9" s="47"/>
      <c r="F9" s="47"/>
      <c r="G9" s="48"/>
    </row>
    <row r="10" spans="1:7" ht="30" customHeight="1" x14ac:dyDescent="0.25">
      <c r="A10" s="5" t="s">
        <v>11</v>
      </c>
      <c r="B10" s="7"/>
      <c r="C10" s="14" t="s">
        <v>3</v>
      </c>
      <c r="D10" s="46"/>
      <c r="E10" s="47"/>
      <c r="F10" s="47"/>
      <c r="G10" s="48"/>
    </row>
    <row r="11" spans="1:7" ht="15" customHeight="1" x14ac:dyDescent="0.25">
      <c r="A11" s="5" t="s">
        <v>0</v>
      </c>
      <c r="B11" s="7"/>
      <c r="C11" s="14"/>
      <c r="D11" s="46"/>
      <c r="E11" s="47"/>
      <c r="F11" s="47"/>
      <c r="G11" s="48"/>
    </row>
    <row r="12" spans="1:7" ht="15" customHeight="1" x14ac:dyDescent="0.25">
      <c r="A12" s="5" t="s">
        <v>10</v>
      </c>
      <c r="B12" s="7"/>
      <c r="C12" s="14"/>
      <c r="D12" s="46"/>
      <c r="E12" s="47"/>
      <c r="F12" s="47"/>
      <c r="G12" s="48"/>
    </row>
    <row r="13" spans="1:7" ht="30" x14ac:dyDescent="0.25">
      <c r="A13" s="5" t="s">
        <v>66</v>
      </c>
      <c r="B13" s="7"/>
      <c r="C13" s="14" t="s">
        <v>70</v>
      </c>
      <c r="D13" s="46"/>
      <c r="E13" s="47"/>
      <c r="F13" s="47"/>
      <c r="G13" s="48"/>
    </row>
    <row r="14" spans="1:7" ht="30" x14ac:dyDescent="0.25">
      <c r="A14" s="5" t="s">
        <v>71</v>
      </c>
      <c r="B14" s="7"/>
      <c r="C14" s="14" t="s">
        <v>72</v>
      </c>
      <c r="D14" s="46"/>
      <c r="E14" s="47"/>
      <c r="F14" s="47"/>
      <c r="G14" s="48"/>
    </row>
    <row r="15" spans="1:7" ht="15" customHeight="1" x14ac:dyDescent="0.25">
      <c r="A15" s="11"/>
      <c r="D15" s="46"/>
      <c r="E15" s="47"/>
      <c r="F15" s="47"/>
      <c r="G15" s="48"/>
    </row>
    <row r="16" spans="1:7" ht="18" customHeight="1" thickBot="1" x14ac:dyDescent="0.35">
      <c r="A16" s="8" t="s">
        <v>9</v>
      </c>
      <c r="D16" s="46"/>
      <c r="E16" s="47"/>
      <c r="F16" s="47"/>
      <c r="G16" s="48"/>
    </row>
    <row r="17" spans="1:8" ht="15" customHeight="1" thickTop="1" x14ac:dyDescent="0.25">
      <c r="A17" s="17" t="s">
        <v>73</v>
      </c>
      <c r="B17" s="55"/>
      <c r="C17" s="55"/>
      <c r="D17" s="46"/>
      <c r="E17" s="47"/>
      <c r="F17" s="47"/>
      <c r="G17" s="48"/>
    </row>
    <row r="18" spans="1:8" ht="14.45" customHeight="1" x14ac:dyDescent="0.25">
      <c r="A18" s="17" t="s">
        <v>74</v>
      </c>
      <c r="B18" s="55"/>
      <c r="C18" s="55"/>
      <c r="D18" s="46"/>
      <c r="E18" s="47"/>
      <c r="F18" s="47"/>
      <c r="G18" s="48"/>
    </row>
    <row r="19" spans="1:8" ht="15" customHeight="1" x14ac:dyDescent="0.25">
      <c r="A19" s="15"/>
      <c r="B19" s="15"/>
      <c r="C19" s="15"/>
      <c r="D19" s="46"/>
      <c r="E19" s="47"/>
      <c r="F19" s="47"/>
      <c r="G19" s="48"/>
    </row>
    <row r="20" spans="1:8" ht="108" customHeight="1" x14ac:dyDescent="0.25">
      <c r="A20" s="56" t="s">
        <v>75</v>
      </c>
      <c r="B20" s="57"/>
      <c r="C20" s="58"/>
      <c r="D20" s="49"/>
      <c r="E20" s="50"/>
      <c r="F20" s="50"/>
      <c r="G20" s="51"/>
      <c r="H20" s="16"/>
    </row>
    <row r="21" spans="1:8" ht="13.9" customHeight="1" x14ac:dyDescent="0.25">
      <c r="D21" s="17"/>
      <c r="E21" s="17"/>
      <c r="F21" s="17"/>
      <c r="G21" s="17"/>
    </row>
    <row r="22" spans="1:8" ht="11.45" hidden="1" customHeight="1" x14ac:dyDescent="0.25"/>
  </sheetData>
  <dataValidations count="1">
    <dataValidation type="list" allowBlank="1" showInputMessage="1" showErrorMessage="1" sqref="B13" xr:uid="{00E1C5BB-179B-4D23-BC8A-506413C166F5}">
      <formula1>"Restoration Site (Pre-Restoration), Restoration Site (Immediate Post-Restoration), Restoration Site (One Year Post-Restoration), Control Site (Optional), Reference Site (Optional)"</formula1>
    </dataValidation>
  </dataValidation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AAEA-1518-4896-BD9D-9BFEAB4FCBCA}">
  <dimension ref="A1:AV79"/>
  <sheetViews>
    <sheetView zoomScale="80" zoomScaleNormal="80" workbookViewId="0"/>
  </sheetViews>
  <sheetFormatPr defaultColWidth="0" defaultRowHeight="15" zeroHeight="1" x14ac:dyDescent="0.25"/>
  <cols>
    <col min="1" max="1" width="33.7109375" style="9" customWidth="1"/>
    <col min="2" max="2" width="35.5703125" style="9" hidden="1" customWidth="1"/>
    <col min="3" max="3" width="36.140625" style="9" customWidth="1"/>
    <col min="4" max="4" width="21.42578125" style="9" customWidth="1"/>
    <col min="5" max="5" width="8.85546875" style="31" hidden="1" bestFit="1" customWidth="1"/>
    <col min="6" max="7" width="8.85546875" style="9" hidden="1" bestFit="1" customWidth="1"/>
    <col min="8" max="10" width="8.85546875" style="9" hidden="1" customWidth="1"/>
    <col min="11" max="28" width="0" style="9" hidden="1" customWidth="1"/>
    <col min="29" max="34" width="8.85546875" style="9" hidden="1" customWidth="1"/>
    <col min="35" max="48" width="0" style="9" hidden="1" customWidth="1"/>
    <col min="49" max="16384" width="8.85546875" style="9" hidden="1"/>
  </cols>
  <sheetData>
    <row r="1" spans="1:5" ht="18" thickBot="1" x14ac:dyDescent="0.35">
      <c r="A1" s="28" t="s">
        <v>61</v>
      </c>
      <c r="B1" s="9" t="s">
        <v>15</v>
      </c>
      <c r="C1" s="9" t="s">
        <v>15</v>
      </c>
      <c r="D1" s="9" t="s">
        <v>15</v>
      </c>
      <c r="E1" s="9"/>
    </row>
    <row r="2" spans="1:5" ht="15.75" thickTop="1" x14ac:dyDescent="0.25">
      <c r="A2" s="9" t="s">
        <v>15</v>
      </c>
      <c r="E2" s="9"/>
    </row>
    <row r="3" spans="1:5" ht="17.25" x14ac:dyDescent="0.3">
      <c r="A3" s="29" t="s">
        <v>16</v>
      </c>
      <c r="B3" s="29" t="s">
        <v>17</v>
      </c>
      <c r="C3" s="29" t="s">
        <v>18</v>
      </c>
      <c r="D3" s="11" t="s">
        <v>14</v>
      </c>
      <c r="E3" s="9"/>
    </row>
    <row r="4" spans="1:5" s="11" customFormat="1" ht="30" x14ac:dyDescent="0.25">
      <c r="A4" s="5" t="s">
        <v>19</v>
      </c>
      <c r="B4" s="30" t="s">
        <v>20</v>
      </c>
      <c r="C4" s="7"/>
      <c r="D4" s="30" t="s">
        <v>21</v>
      </c>
    </row>
    <row r="5" spans="1:5" s="11" customFormat="1" x14ac:dyDescent="0.25">
      <c r="A5" s="5" t="s">
        <v>1</v>
      </c>
      <c r="B5" s="30" t="s">
        <v>22</v>
      </c>
      <c r="C5" s="7"/>
      <c r="D5" s="30" t="s">
        <v>21</v>
      </c>
    </row>
    <row r="6" spans="1:5" s="11" customFormat="1" x14ac:dyDescent="0.25">
      <c r="A6" s="5" t="s">
        <v>23</v>
      </c>
      <c r="B6" s="30" t="s">
        <v>24</v>
      </c>
      <c r="C6" s="7"/>
      <c r="D6" s="30" t="s">
        <v>21</v>
      </c>
    </row>
    <row r="7" spans="1:5" s="11" customFormat="1" x14ac:dyDescent="0.25">
      <c r="A7" s="5" t="s">
        <v>11</v>
      </c>
      <c r="B7" s="30" t="s">
        <v>11</v>
      </c>
      <c r="C7" s="7"/>
      <c r="D7" s="30" t="s">
        <v>21</v>
      </c>
    </row>
    <row r="8" spans="1:5" s="11" customFormat="1" x14ac:dyDescent="0.25">
      <c r="A8" s="5" t="s">
        <v>27</v>
      </c>
      <c r="B8" s="30"/>
      <c r="C8" s="7"/>
      <c r="D8" s="30" t="s">
        <v>21</v>
      </c>
    </row>
    <row r="9" spans="1:5" s="11" customFormat="1" x14ac:dyDescent="0.25">
      <c r="A9" s="5" t="s">
        <v>39</v>
      </c>
      <c r="B9" s="30"/>
      <c r="C9" s="7"/>
      <c r="D9" s="30" t="s">
        <v>54</v>
      </c>
    </row>
    <row r="10" spans="1:5" s="11" customFormat="1" x14ac:dyDescent="0.25">
      <c r="A10" s="5" t="s">
        <v>38</v>
      </c>
      <c r="B10" s="30"/>
      <c r="C10" s="7"/>
      <c r="D10" s="30" t="s">
        <v>54</v>
      </c>
    </row>
    <row r="11" spans="1:5" s="11" customFormat="1" x14ac:dyDescent="0.25">
      <c r="A11" s="5" t="s">
        <v>49</v>
      </c>
      <c r="B11" s="30"/>
      <c r="C11" s="7"/>
      <c r="D11" s="30" t="s">
        <v>54</v>
      </c>
    </row>
    <row r="12" spans="1:5" s="11" customFormat="1" x14ac:dyDescent="0.25">
      <c r="A12" s="5" t="s">
        <v>50</v>
      </c>
      <c r="B12" s="30"/>
      <c r="C12" s="7"/>
      <c r="D12" s="30" t="s">
        <v>54</v>
      </c>
    </row>
    <row r="13" spans="1:5" s="11" customFormat="1" x14ac:dyDescent="0.25">
      <c r="A13" s="5" t="s">
        <v>59</v>
      </c>
      <c r="B13" s="30"/>
      <c r="C13" s="7"/>
      <c r="D13" s="30" t="s">
        <v>53</v>
      </c>
    </row>
    <row r="14" spans="1:5" s="11" customFormat="1" x14ac:dyDescent="0.25">
      <c r="A14" s="5" t="s">
        <v>51</v>
      </c>
      <c r="B14" s="30"/>
      <c r="C14" s="7"/>
      <c r="D14" s="30" t="s">
        <v>54</v>
      </c>
    </row>
    <row r="15" spans="1:5" s="11" customFormat="1" x14ac:dyDescent="0.25">
      <c r="A15" s="5" t="s">
        <v>55</v>
      </c>
      <c r="B15" s="30"/>
      <c r="C15" s="7"/>
      <c r="D15" s="30" t="s">
        <v>54</v>
      </c>
    </row>
    <row r="16" spans="1:5" s="11" customFormat="1" x14ac:dyDescent="0.25">
      <c r="A16" s="5" t="s">
        <v>56</v>
      </c>
      <c r="B16" s="30"/>
      <c r="C16" s="7"/>
      <c r="D16" s="30" t="s">
        <v>54</v>
      </c>
    </row>
    <row r="17" spans="1:7" s="11" customFormat="1" x14ac:dyDescent="0.25">
      <c r="A17" s="5" t="s">
        <v>57</v>
      </c>
      <c r="B17" s="30"/>
      <c r="C17" s="7"/>
      <c r="D17" s="30" t="s">
        <v>53</v>
      </c>
    </row>
    <row r="18" spans="1:7" s="11" customFormat="1" ht="30" x14ac:dyDescent="0.25">
      <c r="A18" s="5" t="s">
        <v>58</v>
      </c>
      <c r="B18" s="30"/>
      <c r="C18" s="7"/>
      <c r="D18" s="30" t="s">
        <v>52</v>
      </c>
    </row>
    <row r="19" spans="1:7" s="11" customFormat="1" ht="76.150000000000006" customHeight="1" x14ac:dyDescent="0.25">
      <c r="A19" s="5" t="s">
        <v>60</v>
      </c>
      <c r="B19" s="30" t="s">
        <v>25</v>
      </c>
      <c r="C19" s="7"/>
      <c r="D19" s="30" t="s">
        <v>21</v>
      </c>
    </row>
    <row r="20" spans="1:7" x14ac:dyDescent="0.25">
      <c r="E20" s="9"/>
    </row>
    <row r="21" spans="1:7" x14ac:dyDescent="0.25">
      <c r="A21" s="10"/>
      <c r="B21" s="10"/>
      <c r="C21" s="18"/>
      <c r="D21" s="18"/>
      <c r="E21" s="9"/>
    </row>
    <row r="22" spans="1:7" hidden="1" x14ac:dyDescent="0.25">
      <c r="A22" s="10"/>
      <c r="B22" s="10"/>
      <c r="C22" s="18"/>
      <c r="D22" s="18"/>
      <c r="E22" s="9"/>
    </row>
    <row r="23" spans="1:7" hidden="1" x14ac:dyDescent="0.25">
      <c r="A23" s="10"/>
      <c r="B23" s="10"/>
      <c r="C23" s="18"/>
      <c r="D23" s="18"/>
      <c r="E23" s="9"/>
    </row>
    <row r="24" spans="1:7" hidden="1" x14ac:dyDescent="0.25">
      <c r="E24" s="9"/>
    </row>
    <row r="25" spans="1:7" hidden="1" x14ac:dyDescent="0.25">
      <c r="E25" s="9"/>
    </row>
    <row r="26" spans="1:7" hidden="1" x14ac:dyDescent="0.25">
      <c r="E26" s="9"/>
    </row>
    <row r="27" spans="1:7" ht="59.45" hidden="1" customHeight="1" x14ac:dyDescent="0.25">
      <c r="F27" s="31"/>
      <c r="G27" s="31"/>
    </row>
    <row r="28" spans="1:7" s="31" customFormat="1" hidden="1" x14ac:dyDescent="0.25">
      <c r="A28" s="9"/>
      <c r="B28" s="9"/>
      <c r="C28" s="9"/>
      <c r="D28" s="9"/>
    </row>
    <row r="29" spans="1:7" s="31" customFormat="1" hidden="1" x14ac:dyDescent="0.25">
      <c r="A29" s="9"/>
      <c r="B29" s="9"/>
      <c r="C29" s="9"/>
      <c r="D29" s="9"/>
    </row>
    <row r="30" spans="1:7" s="31" customFormat="1" hidden="1" x14ac:dyDescent="0.25">
      <c r="A30" s="9"/>
      <c r="B30" s="9"/>
      <c r="C30" s="9"/>
      <c r="D30" s="9"/>
      <c r="E30" s="32"/>
    </row>
    <row r="31" spans="1:7" s="31" customFormat="1" hidden="1" x14ac:dyDescent="0.25">
      <c r="A31" s="9"/>
      <c r="B31" s="9"/>
      <c r="C31" s="9"/>
      <c r="D31" s="9"/>
      <c r="E31" s="32"/>
    </row>
    <row r="32" spans="1:7" s="31" customFormat="1" hidden="1" x14ac:dyDescent="0.25">
      <c r="A32" s="9"/>
      <c r="B32" s="9"/>
      <c r="C32" s="9"/>
      <c r="D32" s="9"/>
      <c r="E32" s="32"/>
    </row>
    <row r="33" spans="1:5" s="31" customFormat="1" hidden="1" x14ac:dyDescent="0.25">
      <c r="A33" s="9"/>
      <c r="B33" s="9"/>
      <c r="C33" s="9"/>
      <c r="D33" s="9"/>
      <c r="E33" s="32"/>
    </row>
    <row r="34" spans="1:5" s="31" customFormat="1" hidden="1" x14ac:dyDescent="0.25">
      <c r="A34" s="9"/>
      <c r="B34" s="9"/>
      <c r="C34" s="9"/>
      <c r="D34" s="9"/>
      <c r="E34" s="32"/>
    </row>
    <row r="35" spans="1:5" s="31" customFormat="1" hidden="1" x14ac:dyDescent="0.25">
      <c r="A35" s="9"/>
      <c r="B35" s="9"/>
      <c r="C35" s="9"/>
      <c r="D35" s="9"/>
      <c r="E35" s="32"/>
    </row>
    <row r="36" spans="1:5" s="31" customFormat="1" hidden="1" x14ac:dyDescent="0.25">
      <c r="A36" s="33"/>
      <c r="B36" s="33"/>
      <c r="C36" s="34"/>
      <c r="D36" s="34"/>
      <c r="E36" s="32"/>
    </row>
    <row r="37" spans="1:5" s="31" customFormat="1" hidden="1" x14ac:dyDescent="0.25">
      <c r="A37" s="35"/>
      <c r="B37" s="35"/>
    </row>
    <row r="38" spans="1:5" s="31" customFormat="1" hidden="1" x14ac:dyDescent="0.25">
      <c r="A38" s="35"/>
      <c r="B38" s="35"/>
    </row>
    <row r="39" spans="1:5" s="31" customFormat="1" hidden="1" x14ac:dyDescent="0.25">
      <c r="A39" s="35"/>
      <c r="B39" s="35"/>
    </row>
    <row r="40" spans="1:5" s="31" customFormat="1" hidden="1" x14ac:dyDescent="0.25">
      <c r="A40" s="35"/>
      <c r="B40" s="35"/>
    </row>
    <row r="41" spans="1:5" s="31" customFormat="1" hidden="1" x14ac:dyDescent="0.25">
      <c r="A41" s="35"/>
      <c r="B41" s="35"/>
    </row>
    <row r="42" spans="1:5" s="31" customFormat="1" hidden="1" x14ac:dyDescent="0.25">
      <c r="A42" s="35"/>
      <c r="B42" s="35"/>
    </row>
    <row r="43" spans="1:5" s="31" customFormat="1" hidden="1" x14ac:dyDescent="0.25">
      <c r="A43" s="35"/>
      <c r="B43" s="35"/>
    </row>
    <row r="44" spans="1:5" s="31" customFormat="1" hidden="1" x14ac:dyDescent="0.25">
      <c r="A44" s="35"/>
      <c r="B44" s="35"/>
    </row>
    <row r="45" spans="1:5" s="31" customFormat="1" hidden="1" x14ac:dyDescent="0.25">
      <c r="A45" s="35"/>
      <c r="B45" s="35"/>
    </row>
    <row r="46" spans="1:5" s="31" customFormat="1" hidden="1" x14ac:dyDescent="0.25">
      <c r="A46" s="35"/>
      <c r="B46" s="35"/>
    </row>
    <row r="47" spans="1:5" s="31" customFormat="1" hidden="1" x14ac:dyDescent="0.25">
      <c r="A47" s="35"/>
      <c r="B47" s="35"/>
    </row>
    <row r="48" spans="1:5" s="31" customFormat="1" hidden="1" x14ac:dyDescent="0.25">
      <c r="A48" s="35"/>
      <c r="B48" s="35"/>
    </row>
    <row r="49" spans="1:48" s="31" customFormat="1" hidden="1" x14ac:dyDescent="0.25">
      <c r="A49" s="35"/>
      <c r="B49" s="35"/>
    </row>
    <row r="50" spans="1:48" s="31" customFormat="1" hidden="1" x14ac:dyDescent="0.25">
      <c r="A50" s="35"/>
      <c r="B50" s="35"/>
    </row>
    <row r="51" spans="1:48" s="31" customFormat="1" hidden="1" x14ac:dyDescent="0.25">
      <c r="A51" s="35"/>
      <c r="B51" s="35"/>
    </row>
    <row r="52" spans="1:48" s="31" customFormat="1" hidden="1" x14ac:dyDescent="0.25">
      <c r="A52" s="35"/>
      <c r="B52" s="35"/>
    </row>
    <row r="53" spans="1:48" s="31" customFormat="1" hidden="1" x14ac:dyDescent="0.25">
      <c r="A53" s="35"/>
      <c r="B53" s="35"/>
      <c r="D53" s="9"/>
    </row>
    <row r="54" spans="1:48" s="31" customFormat="1" hidden="1" x14ac:dyDescent="0.25">
      <c r="A54" s="35"/>
      <c r="B54" s="35"/>
      <c r="D54" s="9"/>
    </row>
    <row r="55" spans="1:48" s="31" customFormat="1" x14ac:dyDescent="0.25">
      <c r="A55" s="9"/>
      <c r="B55" s="9"/>
      <c r="C55" s="9"/>
      <c r="D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 s="31" customFormat="1" x14ac:dyDescent="0.25">
      <c r="A56" s="9"/>
      <c r="B56" s="9"/>
      <c r="C56" s="9"/>
      <c r="D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 x14ac:dyDescent="0.25"/>
    <row r="58" spans="1:48" x14ac:dyDescent="0.25"/>
    <row r="59" spans="1:48" x14ac:dyDescent="0.25"/>
    <row r="60" spans="1:48" x14ac:dyDescent="0.25"/>
    <row r="61" spans="1:48" x14ac:dyDescent="0.25"/>
    <row r="62" spans="1:48" x14ac:dyDescent="0.25"/>
    <row r="63" spans="1:48" x14ac:dyDescent="0.25"/>
    <row r="64" spans="1:48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29864-0D6E-483F-8E15-93FFB071B8AF}">
  <dimension ref="A1:BO61"/>
  <sheetViews>
    <sheetView tabSelected="1" zoomScale="90" zoomScaleNormal="90" workbookViewId="0">
      <selection activeCell="A4" sqref="A4"/>
    </sheetView>
  </sheetViews>
  <sheetFormatPr defaultColWidth="9.140625" defaultRowHeight="0" customHeight="1" zeroHeight="1" x14ac:dyDescent="0.25"/>
  <cols>
    <col min="1" max="3" width="17.5703125" customWidth="1"/>
    <col min="4" max="4" width="14.5703125" customWidth="1"/>
    <col min="5" max="5" width="30.42578125" style="2" customWidth="1"/>
    <col min="6" max="6" width="27.85546875" style="1" bestFit="1" customWidth="1"/>
    <col min="7" max="10" width="27.85546875" style="1" customWidth="1"/>
    <col min="11" max="13" width="25.5703125" style="1" customWidth="1"/>
    <col min="14" max="14" width="27.85546875" style="1" customWidth="1"/>
    <col min="15" max="15" width="32.7109375" style="1" bestFit="1" customWidth="1"/>
    <col min="16" max="16" width="30.7109375" style="1" bestFit="1" customWidth="1"/>
    <col min="17" max="17" width="29.42578125" style="1" bestFit="1" customWidth="1"/>
    <col min="18" max="18" width="34.42578125" style="1" bestFit="1" customWidth="1"/>
    <col min="19" max="19" width="32.28515625" style="1" bestFit="1" customWidth="1"/>
    <col min="20" max="20" width="25.28515625" style="1" bestFit="1" customWidth="1"/>
    <col min="21" max="21" width="27.85546875" style="1" bestFit="1" customWidth="1"/>
    <col min="22" max="22" width="27.85546875" style="1" customWidth="1"/>
    <col min="23" max="23" width="32.7109375" style="1" bestFit="1" customWidth="1"/>
    <col min="24" max="24" width="30.7109375" style="1" bestFit="1" customWidth="1"/>
    <col min="25" max="25" width="30.7109375" style="1" customWidth="1"/>
    <col min="26" max="26" width="23.7109375" style="1" bestFit="1" customWidth="1"/>
    <col min="27" max="27" width="29.42578125" style="1" bestFit="1" customWidth="1"/>
    <col min="28" max="28" width="34.42578125" style="1" bestFit="1" customWidth="1"/>
    <col min="29" max="29" width="32.28515625" style="1" bestFit="1" customWidth="1"/>
    <col min="30" max="30" width="25.28515625" style="1" bestFit="1" customWidth="1"/>
    <col min="31" max="40" width="20.7109375" customWidth="1"/>
    <col min="41" max="66" width="9.140625" customWidth="1"/>
  </cols>
  <sheetData>
    <row r="1" spans="1:67" s="9" customFormat="1" ht="18" thickBot="1" x14ac:dyDescent="0.35">
      <c r="A1" s="8" t="s">
        <v>28</v>
      </c>
      <c r="B1" s="8"/>
      <c r="C1" s="8"/>
      <c r="D1" s="8"/>
    </row>
    <row r="2" spans="1:67" s="9" customFormat="1" ht="18" thickTop="1" x14ac:dyDescent="0.3">
      <c r="A2" s="24" t="s">
        <v>41</v>
      </c>
      <c r="B2" s="24"/>
      <c r="C2" s="24"/>
      <c r="E2" s="24"/>
    </row>
    <row r="3" spans="1:67" s="9" customFormat="1" ht="15" x14ac:dyDescent="0.25">
      <c r="A3" s="36" t="s">
        <v>81</v>
      </c>
      <c r="B3" s="59"/>
      <c r="C3" s="59"/>
      <c r="E3" s="59"/>
    </row>
    <row r="4" spans="1:67" s="9" customFormat="1" ht="15" x14ac:dyDescent="0.25"/>
    <row r="5" spans="1:67" s="26" customFormat="1" ht="60" x14ac:dyDescent="0.25">
      <c r="A5" s="25" t="s">
        <v>13</v>
      </c>
      <c r="B5" s="25"/>
      <c r="C5" s="25"/>
      <c r="D5" s="25"/>
      <c r="E5" s="25"/>
      <c r="F5" s="25" t="s">
        <v>45</v>
      </c>
      <c r="G5" s="25" t="s">
        <v>43</v>
      </c>
      <c r="H5" s="25" t="s">
        <v>43</v>
      </c>
      <c r="I5" s="25" t="s">
        <v>44</v>
      </c>
      <c r="J5" s="25" t="s">
        <v>44</v>
      </c>
      <c r="K5" s="25" t="s">
        <v>47</v>
      </c>
      <c r="L5" s="25" t="s">
        <v>80</v>
      </c>
      <c r="M5" s="25"/>
      <c r="N5" s="25" t="s">
        <v>42</v>
      </c>
      <c r="O5" s="25" t="s">
        <v>35</v>
      </c>
      <c r="P5" s="25"/>
      <c r="Q5" s="25" t="s">
        <v>62</v>
      </c>
      <c r="R5" s="25" t="s">
        <v>65</v>
      </c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67" s="27" customFormat="1" ht="15" x14ac:dyDescent="0.25">
      <c r="A6" s="27" t="s">
        <v>14</v>
      </c>
      <c r="F6" s="27" t="s">
        <v>26</v>
      </c>
      <c r="G6" s="27" t="s">
        <v>34</v>
      </c>
      <c r="H6" s="27" t="s">
        <v>34</v>
      </c>
      <c r="I6" s="27" t="s">
        <v>34</v>
      </c>
      <c r="J6" s="27" t="s">
        <v>34</v>
      </c>
      <c r="K6" s="27" t="s">
        <v>26</v>
      </c>
      <c r="O6" s="27" t="s">
        <v>26</v>
      </c>
      <c r="P6" s="27" t="s">
        <v>26</v>
      </c>
      <c r="R6" s="27" t="s">
        <v>64</v>
      </c>
    </row>
    <row r="7" spans="1:67" s="21" customFormat="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</row>
    <row r="8" spans="1:67" ht="30" x14ac:dyDescent="0.25">
      <c r="A8" s="19" t="s">
        <v>20</v>
      </c>
      <c r="B8" s="19" t="s">
        <v>22</v>
      </c>
      <c r="C8" s="19" t="s">
        <v>0</v>
      </c>
      <c r="D8" s="19" t="s">
        <v>24</v>
      </c>
      <c r="E8" s="19" t="s">
        <v>77</v>
      </c>
      <c r="F8" s="19" t="s">
        <v>29</v>
      </c>
      <c r="G8" s="19" t="s">
        <v>30</v>
      </c>
      <c r="H8" s="19" t="s">
        <v>31</v>
      </c>
      <c r="I8" s="19" t="s">
        <v>32</v>
      </c>
      <c r="J8" s="19" t="s">
        <v>33</v>
      </c>
      <c r="K8" s="19" t="s">
        <v>46</v>
      </c>
      <c r="L8" s="19" t="s">
        <v>78</v>
      </c>
      <c r="M8" s="19" t="s">
        <v>79</v>
      </c>
      <c r="N8" s="19" t="s">
        <v>40</v>
      </c>
      <c r="O8" s="19" t="s">
        <v>36</v>
      </c>
      <c r="P8" s="19" t="s">
        <v>37</v>
      </c>
      <c r="Q8" s="19" t="s">
        <v>48</v>
      </c>
      <c r="R8" s="19" t="s">
        <v>63</v>
      </c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5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</row>
    <row r="9" spans="1:67" s="6" customFormat="1" ht="15" x14ac:dyDescent="0.25"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/>
      <c r="BJ9"/>
      <c r="BK9"/>
      <c r="BL9"/>
      <c r="BM9"/>
      <c r="BN9"/>
      <c r="BO9" s="23"/>
    </row>
    <row r="10" spans="1:67" s="6" customFormat="1" ht="15" x14ac:dyDescent="0.25"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/>
      <c r="BJ10"/>
      <c r="BK10"/>
      <c r="BL10"/>
      <c r="BM10"/>
      <c r="BN10"/>
      <c r="BO10" s="23"/>
    </row>
    <row r="11" spans="1:67" s="6" customFormat="1" ht="15" x14ac:dyDescent="0.25">
      <c r="E11" s="2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/>
      <c r="BJ11"/>
      <c r="BK11"/>
      <c r="BL11"/>
      <c r="BM11"/>
      <c r="BN11"/>
      <c r="BO11" s="23"/>
    </row>
    <row r="12" spans="1:67" s="9" customFormat="1" ht="15" x14ac:dyDescent="0.25"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67" s="9" customFormat="1" ht="15" x14ac:dyDescent="0.25"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67" s="9" customFormat="1" ht="15" x14ac:dyDescent="0.25"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pans="1:67" s="9" customFormat="1" ht="15" x14ac:dyDescent="0.25">
      <c r="E15" s="1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 spans="1:67" s="9" customFormat="1" ht="15" hidden="1" x14ac:dyDescent="0.25">
      <c r="E16" s="1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5:30" s="9" customFormat="1" ht="15" hidden="1" x14ac:dyDescent="0.25"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5:30" s="9" customFormat="1" ht="15" hidden="1" x14ac:dyDescent="0.25">
      <c r="E18" s="1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5:30" s="9" customFormat="1" ht="15" hidden="1" x14ac:dyDescent="0.25">
      <c r="E19" s="1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spans="5:30" s="9" customFormat="1" ht="15" hidden="1" x14ac:dyDescent="0.25"/>
    <row r="21" spans="5:30" s="9" customFormat="1" ht="15" hidden="1" x14ac:dyDescent="0.25"/>
    <row r="22" spans="5:30" s="9" customFormat="1" ht="15" hidden="1" x14ac:dyDescent="0.25"/>
    <row r="23" spans="5:30" s="9" customFormat="1" ht="15" hidden="1" x14ac:dyDescent="0.25"/>
    <row r="24" spans="5:30" s="9" customFormat="1" ht="15" hidden="1" x14ac:dyDescent="0.25"/>
    <row r="25" spans="5:30" s="9" customFormat="1" ht="15" hidden="1" x14ac:dyDescent="0.25"/>
    <row r="26" spans="5:30" s="4" customFormat="1" ht="15" hidden="1" x14ac:dyDescent="0.25"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 spans="5:30" s="4" customFormat="1" ht="15" hidden="1" x14ac:dyDescent="0.25"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 spans="5:30" s="4" customFormat="1" ht="15" hidden="1" x14ac:dyDescent="0.25"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 spans="5:30" s="4" customFormat="1" ht="15" hidden="1" x14ac:dyDescent="0.25"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  <row r="30" spans="5:30" s="4" customFormat="1" ht="15" hidden="1" x14ac:dyDescent="0.25"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spans="5:30" s="4" customFormat="1" ht="15" hidden="1" x14ac:dyDescent="0.25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</row>
    <row r="32" spans="5:30" s="4" customFormat="1" ht="15" hidden="1" x14ac:dyDescent="0.25"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 spans="5:30" s="4" customFormat="1" ht="15" hidden="1" x14ac:dyDescent="0.25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 spans="5:30" s="4" customFormat="1" ht="15" hidden="1" x14ac:dyDescent="0.25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 spans="5:30" s="4" customFormat="1" ht="15" hidden="1" x14ac:dyDescent="0.25"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spans="5:30" s="4" customFormat="1" ht="15" hidden="1" x14ac:dyDescent="0.25"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 spans="5:30" s="4" customFormat="1" ht="15" hidden="1" x14ac:dyDescent="0.25"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5:30" s="4" customFormat="1" ht="15" hidden="1" x14ac:dyDescent="0.25"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 spans="5:30" s="4" customFormat="1" ht="15" hidden="1" x14ac:dyDescent="0.25"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5:30" s="4" customFormat="1" ht="15" hidden="1" x14ac:dyDescent="0.25"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 spans="5:30" s="4" customFormat="1" ht="15" hidden="1" x14ac:dyDescent="0.25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5:30" s="4" customFormat="1" ht="15" hidden="1" x14ac:dyDescent="0.25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5:30" s="4" customFormat="1" ht="15" hidden="1" x14ac:dyDescent="0.25"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 spans="5:30" s="4" customFormat="1" ht="15" hidden="1" x14ac:dyDescent="0.25"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  <row r="45" spans="5:30" s="4" customFormat="1" ht="15" hidden="1" x14ac:dyDescent="0.25"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</row>
    <row r="46" spans="5:30" s="4" customFormat="1" ht="15" hidden="1" x14ac:dyDescent="0.25"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</row>
    <row r="47" spans="5:30" s="4" customFormat="1" ht="15" hidden="1" x14ac:dyDescent="0.25"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</row>
    <row r="48" spans="5:30" s="4" customFormat="1" ht="15" hidden="1" x14ac:dyDescent="0.25"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</row>
    <row r="49" spans="5:40" s="4" customFormat="1" ht="15" hidden="1" x14ac:dyDescent="0.25"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</row>
    <row r="50" spans="5:40" s="4" customFormat="1" ht="15" hidden="1" x14ac:dyDescent="0.25"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</row>
    <row r="51" spans="5:40" s="4" customFormat="1" ht="15" hidden="1" x14ac:dyDescent="0.25"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</row>
    <row r="52" spans="5:40" s="4" customFormat="1" ht="15" hidden="1" x14ac:dyDescent="0.25"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</row>
    <row r="53" spans="5:40" s="4" customFormat="1" ht="15" hidden="1" x14ac:dyDescent="0.25"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</row>
    <row r="54" spans="5:40" s="4" customFormat="1" ht="15" hidden="1" x14ac:dyDescent="0.25"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</row>
    <row r="55" spans="5:40" s="4" customFormat="1" ht="15" hidden="1" x14ac:dyDescent="0.25"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</row>
    <row r="56" spans="5:40" s="4" customFormat="1" ht="15" hidden="1" x14ac:dyDescent="0.25"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</row>
    <row r="57" spans="5:40" s="3" customFormat="1" ht="15" hidden="1" x14ac:dyDescent="0.25"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5:40" s="3" customFormat="1" ht="15" hidden="1" x14ac:dyDescent="0.25"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5:40" s="3" customFormat="1" ht="15" hidden="1" x14ac:dyDescent="0.25">
      <c r="E59" s="1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5:40" s="4" customFormat="1" ht="15" hidden="1" x14ac:dyDescent="0.25">
      <c r="E60" s="1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</row>
    <row r="61" spans="5:40" ht="15" hidden="1" x14ac:dyDescent="0.25">
      <c r="E61" s="1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</row>
  </sheetData>
  <dataValidations count="3">
    <dataValidation type="custom" allowBlank="1" showInputMessage="1" showErrorMessage="1" sqref="K10:M11" xr:uid="{130FE0C7-71BB-4C69-8A6C-B81E6C1FB621}">
      <formula1>OR("Pool","Riffle")</formula1>
    </dataValidation>
    <dataValidation type="list" allowBlank="1" showInputMessage="1" showErrorMessage="1" sqref="K9:M9" xr:uid="{8E1BFFF8-8709-46AE-B7E0-789B0E33F284}">
      <formula1>"Pool, Riffle"</formula1>
    </dataValidation>
    <dataValidation type="list" allowBlank="1" showInputMessage="1" showErrorMessage="1" sqref="Q9:Q11" xr:uid="{6C6FAED6-C992-4B82-A321-AB9ECAC2ABA4}">
      <formula1>"TRUE,FALSE"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a4cdfb-c0f5-40e8-803b-e051e5a83e28" xsi:nil="true"/>
    <lcf76f155ced4ddcb4097134ff3c332f xmlns="0feee936-70df-4d92-b2c4-5081388f51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36B0999B1458439C9A71A81A22CF4E" ma:contentTypeVersion="18" ma:contentTypeDescription="Create a new document." ma:contentTypeScope="" ma:versionID="77f18dc5b3835edab9bd8227c6f1693a">
  <xsd:schema xmlns:xsd="http://www.w3.org/2001/XMLSchema" xmlns:xs="http://www.w3.org/2001/XMLSchema" xmlns:p="http://schemas.microsoft.com/office/2006/metadata/properties" xmlns:ns2="0feee936-70df-4d92-b2c4-5081388f516e" xmlns:ns3="8da4cdfb-c0f5-40e8-803b-e051e5a83e28" targetNamespace="http://schemas.microsoft.com/office/2006/metadata/properties" ma:root="true" ma:fieldsID="b9cd8d878e0f2574b6f4d94d82037119" ns2:_="" ns3:_="">
    <xsd:import namespace="0feee936-70df-4d92-b2c4-5081388f516e"/>
    <xsd:import namespace="8da4cdfb-c0f5-40e8-803b-e051e5a83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ee936-70df-4d92-b2c4-5081388f51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a71bcbd-9baa-46c8-951c-fb0b62153e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4cdfb-c0f5-40e8-803b-e051e5a83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c17ef64-8842-44b9-b91d-54ae595a3e97}" ma:internalName="TaxCatchAll" ma:showField="CatchAllData" ma:web="8da4cdfb-c0f5-40e8-803b-e051e5a83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A0F94C-7571-46A1-A04B-74E1857BBCF9}">
  <ds:schemaRefs>
    <ds:schemaRef ds:uri="http://schemas.microsoft.com/office/2006/metadata/properties"/>
    <ds:schemaRef ds:uri="http://schemas.microsoft.com/office/infopath/2007/PartnerControls"/>
    <ds:schemaRef ds:uri="8da4cdfb-c0f5-40e8-803b-e051e5a83e28"/>
    <ds:schemaRef ds:uri="0feee936-70df-4d92-b2c4-5081388f516e"/>
  </ds:schemaRefs>
</ds:datastoreItem>
</file>

<file path=customXml/itemProps2.xml><?xml version="1.0" encoding="utf-8"?>
<ds:datastoreItem xmlns:ds="http://schemas.openxmlformats.org/officeDocument/2006/customXml" ds:itemID="{3839FAA0-C58C-45BD-90B7-4E92D46E5B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724215-E5BA-4DBA-A469-6C2871C0F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eee936-70df-4d92-b2c4-5081388f516e"/>
    <ds:schemaRef ds:uri="8da4cdfb-c0f5-40e8-803b-e051e5a83e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Basic_Data</vt:lpstr>
      <vt:lpstr>Beach_Dune_Summary_Data</vt:lpstr>
      <vt:lpstr>Beach_Dune_Elev_Profile_Table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Littlewood</dc:creator>
  <cp:keywords/>
  <dc:description/>
  <cp:lastModifiedBy>Ryan Littlewood</cp:lastModifiedBy>
  <cp:revision/>
  <cp:lastPrinted>2024-11-26T19:23:09Z</cp:lastPrinted>
  <dcterms:created xsi:type="dcterms:W3CDTF">2024-03-11T15:44:55Z</dcterms:created>
  <dcterms:modified xsi:type="dcterms:W3CDTF">2025-12-02T04:55:42Z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0x0101001236B0999B1458439C9A71A81A22CF4E</vt:lpwstr>
  </property>
  <property fmtid="{D5CDD505-2E9C-101B-9397-08002B2CF9AE}" pid="3" name="MediaServiceImageTags">
    <vt:lpwstr/>
  </property>
</Properties>
</file>