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fwf.sharepoint.com/sites/MRNTeam/Shared Documents/NCRF Prog Management/NCRF Monitoring/Forms/"/>
    </mc:Choice>
  </mc:AlternateContent>
  <xr:revisionPtr revIDLastSave="2180" documentId="8_{6BB5DC8B-EAD5-4F33-8E5C-075F010DA3F8}" xr6:coauthVersionLast="47" xr6:coauthVersionMax="47" xr10:uidLastSave="{DA36E7BD-E941-4019-94B2-4041F1F91E7D}"/>
  <bookViews>
    <workbookView xWindow="1020" yWindow="975" windowWidth="26925" windowHeight="14940" tabRatio="741" activeTab="2" xr2:uid="{4C60A1F3-4E23-4B30-8615-3E534F83BF3A}"/>
  </bookViews>
  <sheets>
    <sheet name="Basic_Data" sheetId="27" r:id="rId1"/>
    <sheet name="Elev_Cover_Shore_Summary_Data" sheetId="28" r:id="rId2"/>
    <sheet name="Elev_Cover_Shore_Data_Table" sheetId="29" r:id="rId3"/>
    <sheet name="Tree_Outpl_Dens_&amp;_Surv_Single" sheetId="26" r:id="rId4"/>
    <sheet name="Tree_Outpl_Dens_&amp;_Surv_Table" sheetId="2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<sst xmlns="http://schemas.openxmlformats.org/spreadsheetml/2006/main" count="228" uniqueCount="143">
  <si>
    <t>NFWF Grant #</t>
  </si>
  <si>
    <t>If applicable</t>
  </si>
  <si>
    <t>e.g., Reed Cordgrass, Riverdale Wetland Club</t>
  </si>
  <si>
    <t xml:space="preserve">Project/Site Information
</t>
  </si>
  <si>
    <t>Easygrants (EZG) ID</t>
  </si>
  <si>
    <t>Methods Notes</t>
  </si>
  <si>
    <t>Instructions</t>
  </si>
  <si>
    <t>Required metrics are listed in the NCRF Monitoring Metrics and Protocols. Not all metrics in this template may be required for your project.</t>
  </si>
  <si>
    <t>Units</t>
  </si>
  <si>
    <t>Text</t>
  </si>
  <si>
    <t>%</t>
  </si>
  <si>
    <t>Site_number_or_name</t>
  </si>
  <si>
    <t xml:space="preserve">Site name or number, if applicable </t>
  </si>
  <si>
    <t xml:space="preserve">Project name
</t>
  </si>
  <si>
    <t>Organization</t>
  </si>
  <si>
    <t>Notes</t>
  </si>
  <si>
    <t>NFWF_Grant_ID</t>
  </si>
  <si>
    <t>Project_Name</t>
  </si>
  <si>
    <t xml:space="preserve"> </t>
  </si>
  <si>
    <t>Field description</t>
  </si>
  <si>
    <t>Field</t>
  </si>
  <si>
    <t>Value</t>
  </si>
  <si>
    <t>Date</t>
  </si>
  <si>
    <t xml:space="preserve">Project Name
</t>
  </si>
  <si>
    <t>Survey Date(s)</t>
  </si>
  <si>
    <t>National Coastal Resilience Fund Monitoring Data Reporting Template for Coastal Forest Restoration</t>
  </si>
  <si>
    <t>Column notes/ instructions</t>
  </si>
  <si>
    <t>Sample or transect coords</t>
  </si>
  <si>
    <t>2nd coordinates if applicable (e.g., transect with two ends)</t>
  </si>
  <si>
    <t>Brief location notes /context</t>
  </si>
  <si>
    <t>Decimal degrees</t>
  </si>
  <si>
    <t>cm</t>
  </si>
  <si>
    <t>Lat_1</t>
  </si>
  <si>
    <t>Lon_1</t>
  </si>
  <si>
    <t>Lat_2</t>
  </si>
  <si>
    <t>Lon_2</t>
  </si>
  <si>
    <t>Transect, etc.</t>
  </si>
  <si>
    <t>Sampling_unit_number_or_name</t>
  </si>
  <si>
    <t>Trees/m2</t>
  </si>
  <si>
    <t>Continue as needed…</t>
  </si>
  <si>
    <t>Tree_Species_1_Name</t>
  </si>
  <si>
    <t>Tree_Species_1_Outplanted_ Density</t>
  </si>
  <si>
    <t>Tree_Species_1_Density</t>
  </si>
  <si>
    <t>Tree_Species_2_Name</t>
  </si>
  <si>
    <t>Tree_Species_2_Outplanted_ Density</t>
  </si>
  <si>
    <t>Tree_Species_2_Density</t>
  </si>
  <si>
    <t>Tree_Species_3_Name</t>
  </si>
  <si>
    <t>Tree_Species_3_Outplanted_ Density</t>
  </si>
  <si>
    <t>Tree_Species_3_Density</t>
  </si>
  <si>
    <t>Tree Species  1 Name</t>
  </si>
  <si>
    <t>Tree Species 1 Outplant Density</t>
  </si>
  <si>
    <t>Tree Species 1 Target Post-Establishment Density</t>
  </si>
  <si>
    <t>Tree_Species_1_Target</t>
  </si>
  <si>
    <t>Tree_Species_2_Target</t>
  </si>
  <si>
    <t>Tree_Species_3_Target</t>
  </si>
  <si>
    <t>Tree Species  2 Name</t>
  </si>
  <si>
    <t>Tree Species 2 Outplant Density</t>
  </si>
  <si>
    <t>Tree Species 2 Target Post-Establishment Density</t>
  </si>
  <si>
    <t>Tree Species 1 Measured Density (Average of Samples)</t>
  </si>
  <si>
    <t>Tree Species 2 Measured Density (Average of Samples)</t>
  </si>
  <si>
    <t>Tree Species 3 Name</t>
  </si>
  <si>
    <t>Tree Species 3 Outplant Density</t>
  </si>
  <si>
    <t>Tree Species 3 Target Post-Establishment Density</t>
  </si>
  <si>
    <t>Tree Species 3 Measured Density (Average of Samples)</t>
  </si>
  <si>
    <t>Tree_Species_1_Outplant_Density</t>
  </si>
  <si>
    <t>Tree_Species_1_Target_Post-Establishment_Density</t>
  </si>
  <si>
    <t>Tree_Species__2_Name</t>
  </si>
  <si>
    <t>Tree_Species_2_Outplant_Density</t>
  </si>
  <si>
    <t>Tree_Species_2_Target_Post-Establishment_Density</t>
  </si>
  <si>
    <t>Tree_Species_3_Outplant_Density</t>
  </si>
  <si>
    <t>Tree_Species_3_Target_Post-Establishment_Density</t>
  </si>
  <si>
    <t>Tree_Species_1_Measured_Average_Density</t>
  </si>
  <si>
    <t>Tree_Species_2_Measured_Average_Density</t>
  </si>
  <si>
    <t>Tree_Species_3_Measured_Average_Density</t>
  </si>
  <si>
    <t>add more as necessary…</t>
  </si>
  <si>
    <t>Instructions: Enter data for each sample location.</t>
  </si>
  <si>
    <t>Insert more rows as necessary. Insert more columns at the end as necessary to capture all tree species. This table may contain more data fields than required for your metrics.</t>
  </si>
  <si>
    <t>Any further context/ notes/ interpretation for this data?</t>
  </si>
  <si>
    <t>Survey Type</t>
  </si>
  <si>
    <t xml:space="preserve">Please include a map, labeled photo, schematic, or sketch showing the restoration site(s). The map does not need to be to scale. </t>
  </si>
  <si>
    <t xml:space="preserve">Label restored areas as well as monitoring transects or other relevant features to provide context for your monitoring data. Indicate surface or water </t>
  </si>
  <si>
    <t>bottom elevation at relevant locations if known. You can add a picture via Insert--&gt;Pictures--&gt;Place Over Cells. (May vary with Excel version.)</t>
  </si>
  <si>
    <t>Site Names/Numbers</t>
  </si>
  <si>
    <t>Category in NCRF monitoring framework (dropdown list)</t>
  </si>
  <si>
    <t>Other context/notes for this data?</t>
  </si>
  <si>
    <t>Optional</t>
  </si>
  <si>
    <t xml:space="preserve">Please briefly (a few sentences or bullets) summarize the survey methods used to collect the data in this form, including how data was </t>
  </si>
  <si>
    <t>recorded (e.g., continuous logger, drone, paper datasheet...) and sampling plan (any randomization, stratification, etc.), if applicable.</t>
  </si>
  <si>
    <t>Survey Methods</t>
  </si>
  <si>
    <t>Summary Data for Marsh-Type Metrics (Elevation, Percent Cover of Marsh Vegetation, Shoreline Position, etc.)</t>
  </si>
  <si>
    <t>Percent cover here is intended primarily for marshes and other habitats dominated by herbaceous plants. (Tree planting is covered under the Coastal Forest NBS type.)</t>
  </si>
  <si>
    <t>Vertical Datum</t>
  </si>
  <si>
    <t>Average Percent Cover</t>
  </si>
  <si>
    <t>Average Percent Cover (Most abundant sp)</t>
  </si>
  <si>
    <t>Average Percent Cover (2'nd-most-abundant sp)</t>
  </si>
  <si>
    <t>Average Percent Cover (3'rd-most-abundant sp)</t>
  </si>
  <si>
    <t>Any further context/notes required for longitudinal profile data?</t>
  </si>
  <si>
    <t>Transect Data Table for Marsh-Type Metrics (Elevation, Percent Cover of Marsh Vegetation, Shoreline Position, etc.)</t>
  </si>
  <si>
    <t>Insert more rows as necessary. Insert more columns on the right to capture the necessary species. This table may contain more data fields than required for your metrics.</t>
  </si>
  <si>
    <t>Instructions: Enter data for each sampling location (quadrat). Transect- and site-level data will be duplicated many times; please copy them down, rather than leaving duplicated fields blank, to avoid ambiguity.</t>
  </si>
  <si>
    <t>Horizontal distance along baseline (alongshore)</t>
  </si>
  <si>
    <t>Landward end of transect</t>
  </si>
  <si>
    <t>Seaward/offshore end of transect</t>
  </si>
  <si>
    <t>Horizontal distance along transect from baseline to shoreline (MHW)</t>
  </si>
  <si>
    <t>Coords of shoreline for this transect</t>
  </si>
  <si>
    <t>Use one row per station (elevation measurement location)</t>
  </si>
  <si>
    <t>Coords of this sampling location</t>
  </si>
  <si>
    <t>Horizontal distance along transect from landward boundary</t>
  </si>
  <si>
    <t>Quadrat ecological classification (e.g., high marsh, low marsh, mudflat)</t>
  </si>
  <si>
    <t>Representative grain size</t>
  </si>
  <si>
    <t>Total cover within the quadrat</t>
  </si>
  <si>
    <t>Use NCVS cover categories 1-7 (Appendix A).</t>
  </si>
  <si>
    <t>Meters</t>
  </si>
  <si>
    <t>Decmal degrees</t>
  </si>
  <si>
    <t>Millimeters</t>
  </si>
  <si>
    <t>Dimensionless</t>
  </si>
  <si>
    <t>Site_Number_or_ Name</t>
  </si>
  <si>
    <t>Transect_Number_or_ Name</t>
  </si>
  <si>
    <t>Transect_Location</t>
  </si>
  <si>
    <t>Transect_Landward_Lat</t>
  </si>
  <si>
    <t>Transect_Landward_Lon</t>
  </si>
  <si>
    <t>Transect_Seaward_Lat</t>
  </si>
  <si>
    <t>Transect_Seaward_Lon</t>
  </si>
  <si>
    <t>Transect_Shoreline_Position</t>
  </si>
  <si>
    <t>Transect_Shoreline_Lat</t>
  </si>
  <si>
    <t>Transect_Shoreline_Lon</t>
  </si>
  <si>
    <t>Quadrat_Number</t>
  </si>
  <si>
    <t>Quadrat_Lat</t>
  </si>
  <si>
    <t>Quadrat_Lon</t>
  </si>
  <si>
    <t>Quadrat_Horizontal_Dist_From_Start</t>
  </si>
  <si>
    <t>Quadrat_Elevation</t>
  </si>
  <si>
    <t>Quadrat_Ecol-Geomorphic_Description</t>
  </si>
  <si>
    <t>Grain_Size</t>
  </si>
  <si>
    <t>Quadrat_Cover_Percent</t>
  </si>
  <si>
    <t>Quadrat_Cover_Code_Oyster</t>
  </si>
  <si>
    <t>Quadrat_Cover_Code_Mussel</t>
  </si>
  <si>
    <t>Quadrat_Cover_Code_Wrack</t>
  </si>
  <si>
    <t>Quadrat_Cover_Code_Veg_Sp_1</t>
  </si>
  <si>
    <t>Quadrat_Cover_Code_Veg_Sp_2</t>
  </si>
  <si>
    <t>Quadrat_Cover_Code_Veg_Sp_3</t>
  </si>
  <si>
    <t>Quadrat_Cover_Code_Veg_Sp_4</t>
  </si>
  <si>
    <t>Tree Planting Data Table</t>
  </si>
  <si>
    <t>Tree Planting, Single-Valued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</si>
</sst>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rgb="FF7F7F7F"/>
      <name val="Aptos Narrow"/>
      <family val="2"/>
      <scheme val="minor"/>
    </font>
    <font>
      <sz val="13"/>
      <color theme="3"/>
      <name val="Aptos Narrow"/>
      <family val="2"/>
      <scheme val="minor"/>
    </font>
    <font>
      <b/>
      <sz val="13"/>
      <color rgb="FF990033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990033"/>
      <name val="Aptos Narrow"/>
      <family val="2"/>
      <scheme val="minor"/>
    </font>
    <font>
      <sz val="11"/>
      <color rgb="FF99003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65">
    <xf numFmtId="0" fontId="0" fillId="0" borderId="0" xfId="0"/>
    <xf numFmtId="0" fontId="4" fillId="3" borderId="2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3" borderId="0" xfId="0" applyFill="1"/>
    <xf numFmtId="0" fontId="2" fillId="3" borderId="1" xfId="1" applyFill="1" applyAlignment="1"/>
    <xf numFmtId="0" fontId="0" fillId="3" borderId="0" xfId="0" applyFill="1" applyAlignment="1">
      <alignment wrapText="1"/>
    </xf>
    <xf numFmtId="0" fontId="4" fillId="3" borderId="0" xfId="0" applyFont="1" applyFill="1" applyAlignment="1">
      <alignment wrapText="1"/>
    </xf>
    <xf numFmtId="0" fontId="0" fillId="3" borderId="2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0" xfId="0" applyFill="1" applyAlignment="1">
      <alignment horizontal="left" wrapText="1"/>
    </xf>
    <xf numFmtId="0" fontId="0" fillId="3" borderId="14" xfId="0" applyFill="1" applyBorder="1"/>
    <xf numFmtId="0" fontId="0" fillId="3" borderId="13" xfId="0" applyFill="1" applyBorder="1"/>
    <xf numFmtId="0" fontId="5" fillId="3" borderId="0" xfId="0" applyFont="1" applyFill="1" applyAlignment="1">
      <alignment wrapText="1"/>
    </xf>
    <xf numFmtId="0" fontId="5" fillId="3" borderId="2" xfId="0" applyFont="1" applyFill="1" applyBorder="1" applyAlignment="1">
      <alignment wrapText="1"/>
    </xf>
    <xf numFmtId="0" fontId="0" fillId="3" borderId="6" xfId="0" applyFill="1" applyBorder="1" applyAlignment="1">
      <alignment horizontal="left" vertical="top"/>
    </xf>
    <xf numFmtId="0" fontId="0" fillId="3" borderId="0" xfId="0" applyFill="1" applyAlignment="1">
      <alignment vertical="top"/>
    </xf>
    <xf numFmtId="0" fontId="6" fillId="3" borderId="2" xfId="2" applyFont="1" applyFill="1" applyBorder="1" applyAlignment="1">
      <alignment wrapText="1"/>
    </xf>
    <xf numFmtId="0" fontId="2" fillId="3" borderId="1" xfId="1" applyFill="1"/>
    <xf numFmtId="0" fontId="7" fillId="3" borderId="0" xfId="1" applyFont="1" applyFill="1" applyBorder="1"/>
    <xf numFmtId="0" fontId="8" fillId="3" borderId="0" xfId="1" applyFont="1" applyFill="1" applyBorder="1" applyAlignment="1"/>
    <xf numFmtId="0" fontId="5" fillId="3" borderId="7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4" fillId="3" borderId="3" xfId="0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0" fillId="2" borderId="2" xfId="0" applyFill="1" applyBorder="1"/>
    <xf numFmtId="0" fontId="0" fillId="2" borderId="5" xfId="0" applyFill="1" applyBorder="1"/>
    <xf numFmtId="0" fontId="9" fillId="3" borderId="0" xfId="1" applyFont="1" applyFill="1" applyBorder="1" applyAlignment="1"/>
    <xf numFmtId="0" fontId="10" fillId="3" borderId="0" xfId="1" applyFont="1" applyFill="1" applyBorder="1" applyAlignment="1"/>
    <xf numFmtId="0" fontId="1" fillId="3" borderId="0" xfId="0" applyFont="1" applyFill="1"/>
    <xf numFmtId="0" fontId="0" fillId="3" borderId="0" xfId="0" applyFill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5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/>
    </xf>
    <xf numFmtId="0" fontId="5" fillId="3" borderId="10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horizontal="left" vertical="top"/>
    </xf>
    <xf numFmtId="0" fontId="0" fillId="3" borderId="0" xfId="0" applyFill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11" fillId="3" borderId="0" xfId="1" applyFont="1" applyFill="1" applyBorder="1" applyAlignment="1"/>
    <xf numFmtId="0" fontId="4" fillId="3" borderId="0" xfId="0" applyFont="1" applyFill="1"/>
    <xf numFmtId="0" fontId="4" fillId="0" borderId="0" xfId="0" applyFont="1"/>
    <xf numFmtId="0" fontId="0" fillId="0" borderId="2" xfId="0" applyBorder="1"/>
    <xf numFmtId="0" fontId="4" fillId="2" borderId="2" xfId="0" applyFont="1" applyFill="1" applyBorder="1" applyAlignment="1">
      <alignment wrapText="1"/>
    </xf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Explanatory Text" xfId="2" builtinId="53"/>
    <cellStyle name="Heading 2" xfId="1" builtinId="17"/>
    <cellStyle name="Normal" xfId="0" builtinId="0"/>
  </cellStyles>
  <dxfs count="0"/>
  <tableStyles count="0" defaultTableStyle="TableStyleMedium2" defaultPivotStyle="PivotStyleLight16"/>
  <colors>
    <mruColors>
      <color rgb="FF990033"/>
      <color rgb="FF874582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FBBC8-87D6-4336-949D-314D0C5C59ED}">
  <dimension ref="A1:H22"/>
  <sheetViews>
    <sheetView view="pageLayout" topLeftCell="A10" zoomScaleNormal="100" workbookViewId="0">
      <selection activeCell="B7" sqref="B7"/>
    </sheetView>
  </sheetViews>
  <sheetFormatPr defaultColWidth="0" defaultRowHeight="0" customHeight="1" zeroHeight="1" x14ac:dyDescent="0.25"/>
  <cols>
    <col min="1" max="1" width="23.140625" style="7" customWidth="1"/>
    <col min="2" max="2" width="65.85546875" style="6" customWidth="1"/>
    <col min="3" max="3" width="27.5703125" style="14" customWidth="1"/>
    <col min="4" max="4" width="30.140625" style="6" customWidth="1"/>
    <col min="5" max="5" width="56.5703125" style="6" customWidth="1"/>
    <col min="6" max="6" width="5.28515625" style="6" customWidth="1"/>
    <col min="7" max="7" width="31.140625" style="6" customWidth="1"/>
    <col min="8" max="16384" width="9.140625" style="6" hidden="1"/>
  </cols>
  <sheetData>
    <row r="1" spans="1:7" s="4" customFormat="1" ht="18" customHeight="1" thickBot="1" x14ac:dyDescent="0.35">
      <c r="A1" s="5" t="s">
        <v>25</v>
      </c>
      <c r="B1" s="5"/>
      <c r="C1" s="5"/>
      <c r="D1" s="48" t="s">
        <v>79</v>
      </c>
      <c r="E1" s="42"/>
      <c r="F1" s="42"/>
      <c r="G1" s="43"/>
    </row>
    <row r="2" spans="1:7" s="4" customFormat="1" ht="15.75" customHeight="1" thickTop="1" x14ac:dyDescent="0.25">
      <c r="A2" s="4" t="s">
        <v>7</v>
      </c>
      <c r="D2" s="49" t="s">
        <v>80</v>
      </c>
      <c r="E2" s="44"/>
      <c r="F2" s="44"/>
      <c r="G2" s="45"/>
    </row>
    <row r="3" spans="1:7" s="4" customFormat="1" ht="15.75" customHeight="1" x14ac:dyDescent="0.25">
      <c r="A3" s="6"/>
      <c r="B3" s="6"/>
      <c r="C3" s="6"/>
      <c r="D3" s="50" t="s">
        <v>81</v>
      </c>
      <c r="E3" s="46"/>
      <c r="F3" s="46"/>
      <c r="G3" s="47"/>
    </row>
    <row r="4" spans="1:7" s="4" customFormat="1" ht="15.75" customHeight="1" x14ac:dyDescent="0.25">
      <c r="A4" s="7"/>
      <c r="D4" s="33"/>
      <c r="E4" s="34"/>
      <c r="F4" s="34"/>
      <c r="G4" s="35"/>
    </row>
    <row r="5" spans="1:7" s="4" customFormat="1" ht="18.75" customHeight="1" thickBot="1" x14ac:dyDescent="0.35">
      <c r="A5" s="5" t="s">
        <v>3</v>
      </c>
      <c r="C5" s="14"/>
      <c r="D5" s="36"/>
      <c r="E5" s="37"/>
      <c r="F5" s="37"/>
      <c r="G5" s="38"/>
    </row>
    <row r="6" spans="1:7" ht="15.75" customHeight="1" thickTop="1" x14ac:dyDescent="0.25">
      <c r="A6" s="6"/>
      <c r="B6" s="7"/>
      <c r="C6" s="18" t="s">
        <v>6</v>
      </c>
      <c r="D6" s="36"/>
      <c r="E6" s="37"/>
      <c r="F6" s="37"/>
      <c r="G6" s="38"/>
    </row>
    <row r="7" spans="1:7" ht="30.75" customHeight="1" x14ac:dyDescent="0.25">
      <c r="A7" s="1" t="s">
        <v>23</v>
      </c>
      <c r="B7" s="3"/>
      <c r="C7" s="15"/>
      <c r="D7" s="36"/>
      <c r="E7" s="37"/>
      <c r="F7" s="37"/>
      <c r="G7" s="38"/>
    </row>
    <row r="8" spans="1:7" ht="22.15" customHeight="1" x14ac:dyDescent="0.25">
      <c r="A8" s="1" t="s">
        <v>0</v>
      </c>
      <c r="B8" s="3"/>
      <c r="C8" s="15" t="s">
        <v>4</v>
      </c>
      <c r="D8" s="36"/>
      <c r="E8" s="37"/>
      <c r="F8" s="37"/>
      <c r="G8" s="38"/>
    </row>
    <row r="9" spans="1:7" ht="15" customHeight="1" x14ac:dyDescent="0.25">
      <c r="A9" s="1" t="s">
        <v>82</v>
      </c>
      <c r="B9" s="3"/>
      <c r="C9" s="15" t="s">
        <v>1</v>
      </c>
      <c r="D9" s="36"/>
      <c r="E9" s="37"/>
      <c r="F9" s="37"/>
      <c r="G9" s="38"/>
    </row>
    <row r="10" spans="1:7" ht="30" customHeight="1" x14ac:dyDescent="0.25">
      <c r="A10" s="1" t="s">
        <v>14</v>
      </c>
      <c r="B10" s="3"/>
      <c r="C10" s="15" t="s">
        <v>2</v>
      </c>
      <c r="D10" s="36"/>
      <c r="E10" s="37"/>
      <c r="F10" s="37"/>
      <c r="G10" s="38"/>
    </row>
    <row r="11" spans="1:7" ht="15" customHeight="1" x14ac:dyDescent="0.25">
      <c r="A11" s="1" t="s">
        <v>22</v>
      </c>
      <c r="B11" s="3"/>
      <c r="C11" s="15"/>
      <c r="D11" s="36"/>
      <c r="E11" s="37"/>
      <c r="F11" s="37"/>
      <c r="G11" s="38"/>
    </row>
    <row r="12" spans="1:7" ht="15" customHeight="1" x14ac:dyDescent="0.25">
      <c r="A12" s="1" t="s">
        <v>24</v>
      </c>
      <c r="B12" s="3"/>
      <c r="C12" s="15"/>
      <c r="D12" s="36"/>
      <c r="E12" s="37"/>
      <c r="F12" s="37"/>
      <c r="G12" s="38"/>
    </row>
    <row r="13" spans="1:7" ht="30" x14ac:dyDescent="0.25">
      <c r="A13" s="1" t="s">
        <v>78</v>
      </c>
      <c r="B13" s="3"/>
      <c r="C13" s="15" t="s">
        <v>83</v>
      </c>
      <c r="D13" s="36"/>
      <c r="E13" s="37"/>
      <c r="F13" s="37"/>
      <c r="G13" s="38"/>
    </row>
    <row r="14" spans="1:7" ht="30" x14ac:dyDescent="0.25">
      <c r="A14" s="1" t="s">
        <v>84</v>
      </c>
      <c r="B14" s="3"/>
      <c r="C14" s="15" t="s">
        <v>85</v>
      </c>
      <c r="D14" s="36"/>
      <c r="E14" s="37"/>
      <c r="F14" s="37"/>
      <c r="G14" s="38"/>
    </row>
    <row r="15" spans="1:7" ht="15" customHeight="1" x14ac:dyDescent="0.25">
      <c r="A15" s="6"/>
      <c r="D15" s="36"/>
      <c r="E15" s="37"/>
      <c r="F15" s="37"/>
      <c r="G15" s="38"/>
    </row>
    <row r="16" spans="1:7" ht="18" customHeight="1" thickBot="1" x14ac:dyDescent="0.35">
      <c r="A16" s="5" t="s">
        <v>5</v>
      </c>
      <c r="D16" s="36"/>
      <c r="E16" s="37"/>
      <c r="F16" s="37"/>
      <c r="G16" s="38"/>
    </row>
    <row r="17" spans="1:8" ht="15" customHeight="1" thickTop="1" x14ac:dyDescent="0.25">
      <c r="A17" s="17" t="s">
        <v>86</v>
      </c>
      <c r="B17" s="51"/>
      <c r="C17" s="51"/>
      <c r="D17" s="36"/>
      <c r="E17" s="37"/>
      <c r="F17" s="37"/>
      <c r="G17" s="38"/>
    </row>
    <row r="18" spans="1:8" ht="14.45" customHeight="1" x14ac:dyDescent="0.25">
      <c r="A18" s="17" t="s">
        <v>87</v>
      </c>
      <c r="B18" s="51"/>
      <c r="C18" s="51"/>
      <c r="D18" s="36"/>
      <c r="E18" s="37"/>
      <c r="F18" s="37"/>
      <c r="G18" s="38"/>
    </row>
    <row r="19" spans="1:8" ht="15" customHeight="1" x14ac:dyDescent="0.25">
      <c r="A19" s="32"/>
      <c r="B19" s="32"/>
      <c r="C19" s="32"/>
      <c r="D19" s="36"/>
      <c r="E19" s="37"/>
      <c r="F19" s="37"/>
      <c r="G19" s="38"/>
    </row>
    <row r="20" spans="1:8" ht="108" customHeight="1" x14ac:dyDescent="0.25">
      <c r="A20" s="52" t="s">
        <v>88</v>
      </c>
      <c r="B20" s="53"/>
      <c r="C20" s="54"/>
      <c r="D20" s="39"/>
      <c r="E20" s="40"/>
      <c r="F20" s="40"/>
      <c r="G20" s="41"/>
      <c r="H20" s="16"/>
    </row>
    <row r="21" spans="1:8" ht="13.9" customHeight="1" x14ac:dyDescent="0.25">
      <c r="D21" s="17"/>
      <c r="E21" s="17"/>
      <c r="F21" s="17"/>
      <c r="G21" s="17"/>
    </row>
    <row r="22" spans="1:8" ht="11.45" hidden="1" customHeight="1" x14ac:dyDescent="0.25"/>
  </sheetData>
  <dataValidations count="1">
    <dataValidation type="list" allowBlank="1" showInputMessage="1" showErrorMessage="1" sqref="B13" xr:uid="{7746A336-282E-4E07-886C-C61B26917E7C}">
      <formula1>"Restoration Site (Pre-Restoration), Restoration Site (Immediate Post-Restoration), Restoration Site (One Year Post-Restoration), Control Site (Optional), Reference Site (Optional)"</formula1>
    </dataValidation>
  </dataValidation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6E3CF-670A-4105-96A5-3CB881ADB54B}">
  <dimension ref="A1:AV50"/>
  <sheetViews>
    <sheetView zoomScale="90" zoomScaleNormal="90" workbookViewId="0">
      <selection activeCell="C13" sqref="C13"/>
    </sheetView>
  </sheetViews>
  <sheetFormatPr defaultColWidth="0" defaultRowHeight="15" customHeight="1" zeroHeight="1" x14ac:dyDescent="0.25"/>
  <cols>
    <col min="1" max="1" width="33.7109375" style="4" customWidth="1"/>
    <col min="2" max="2" width="35.5703125" style="4" hidden="1" customWidth="1"/>
    <col min="3" max="3" width="100.5703125" style="4" customWidth="1"/>
    <col min="4" max="4" width="21.42578125" style="4" customWidth="1"/>
    <col min="5" max="5" width="8.85546875" style="8" hidden="1" bestFit="1" customWidth="1"/>
    <col min="6" max="7" width="8.85546875" style="4" hidden="1" bestFit="1" customWidth="1"/>
    <col min="8" max="10" width="8.85546875" style="4" hidden="1" customWidth="1"/>
    <col min="11" max="28" width="0" style="4" hidden="1" customWidth="1"/>
    <col min="29" max="34" width="8.85546875" style="4" hidden="1" customWidth="1"/>
    <col min="35" max="48" width="0" style="4" hidden="1" customWidth="1"/>
    <col min="49" max="16384" width="8.85546875" style="4" hidden="1"/>
  </cols>
  <sheetData>
    <row r="1" spans="1:5" ht="18" thickBot="1" x14ac:dyDescent="0.35">
      <c r="A1" s="5" t="s">
        <v>89</v>
      </c>
      <c r="C1" s="5"/>
      <c r="D1" s="4" t="s">
        <v>18</v>
      </c>
      <c r="E1" s="4"/>
    </row>
    <row r="2" spans="1:5" ht="15.75" thickTop="1" x14ac:dyDescent="0.25">
      <c r="A2" s="4" t="s">
        <v>90</v>
      </c>
      <c r="E2" s="4"/>
    </row>
    <row r="3" spans="1:5" ht="17.25" x14ac:dyDescent="0.3">
      <c r="A3" s="20" t="s">
        <v>19</v>
      </c>
      <c r="B3" s="20" t="s">
        <v>20</v>
      </c>
      <c r="C3" s="20" t="s">
        <v>21</v>
      </c>
      <c r="D3" s="6" t="s">
        <v>8</v>
      </c>
      <c r="E3" s="4"/>
    </row>
    <row r="4" spans="1:5" s="6" customFormat="1" ht="30" x14ac:dyDescent="0.25">
      <c r="A4" s="1" t="s">
        <v>13</v>
      </c>
      <c r="B4" s="2" t="s">
        <v>17</v>
      </c>
      <c r="C4" s="3"/>
      <c r="D4" s="2" t="s">
        <v>9</v>
      </c>
    </row>
    <row r="5" spans="1:5" s="6" customFormat="1" x14ac:dyDescent="0.25">
      <c r="A5" s="1" t="s">
        <v>0</v>
      </c>
      <c r="B5" s="2" t="s">
        <v>16</v>
      </c>
      <c r="C5" s="3"/>
      <c r="D5" s="2" t="s">
        <v>9</v>
      </c>
    </row>
    <row r="6" spans="1:5" s="6" customFormat="1" x14ac:dyDescent="0.25">
      <c r="A6" s="1" t="s">
        <v>12</v>
      </c>
      <c r="B6" s="2" t="s">
        <v>11</v>
      </c>
      <c r="C6" s="3"/>
      <c r="D6" s="2" t="s">
        <v>9</v>
      </c>
    </row>
    <row r="7" spans="1:5" s="6" customFormat="1" x14ac:dyDescent="0.25">
      <c r="A7" s="1" t="s">
        <v>14</v>
      </c>
      <c r="B7" s="2" t="s">
        <v>14</v>
      </c>
      <c r="C7" s="3"/>
      <c r="D7" s="2" t="s">
        <v>9</v>
      </c>
    </row>
    <row r="8" spans="1:5" s="6" customFormat="1" x14ac:dyDescent="0.25">
      <c r="A8" s="1" t="s">
        <v>91</v>
      </c>
      <c r="B8" s="2"/>
      <c r="C8" s="3"/>
      <c r="D8" s="2" t="s">
        <v>9</v>
      </c>
    </row>
    <row r="9" spans="1:5" s="6" customFormat="1" x14ac:dyDescent="0.25">
      <c r="A9" s="1" t="s">
        <v>92</v>
      </c>
      <c r="B9" s="2"/>
      <c r="C9" s="3"/>
      <c r="D9" s="2" t="s">
        <v>10</v>
      </c>
    </row>
    <row r="10" spans="1:5" s="6" customFormat="1" ht="30" x14ac:dyDescent="0.25">
      <c r="A10" s="1" t="s">
        <v>93</v>
      </c>
      <c r="B10" s="2"/>
      <c r="C10" s="3"/>
      <c r="D10" s="2" t="s">
        <v>10</v>
      </c>
    </row>
    <row r="11" spans="1:5" s="6" customFormat="1" ht="30" x14ac:dyDescent="0.25">
      <c r="A11" s="1" t="s">
        <v>94</v>
      </c>
      <c r="B11" s="2"/>
      <c r="C11" s="3"/>
      <c r="D11" s="2" t="s">
        <v>10</v>
      </c>
    </row>
    <row r="12" spans="1:5" s="6" customFormat="1" ht="30" x14ac:dyDescent="0.25">
      <c r="A12" s="1" t="s">
        <v>95</v>
      </c>
      <c r="B12" s="2"/>
      <c r="C12" s="3"/>
      <c r="D12" s="2" t="s">
        <v>10</v>
      </c>
    </row>
    <row r="13" spans="1:5" s="6" customFormat="1" ht="76.150000000000006" customHeight="1" x14ac:dyDescent="0.25">
      <c r="A13" s="1" t="s">
        <v>96</v>
      </c>
      <c r="B13" s="2" t="s">
        <v>15</v>
      </c>
      <c r="C13" s="3"/>
      <c r="D13" s="2" t="s">
        <v>9</v>
      </c>
    </row>
    <row r="14" spans="1:5" x14ac:dyDescent="0.25">
      <c r="E14" s="4"/>
    </row>
    <row r="15" spans="1:5" x14ac:dyDescent="0.25">
      <c r="A15" s="7"/>
      <c r="B15" s="7"/>
      <c r="C15" s="11"/>
      <c r="D15" s="11"/>
      <c r="E15" s="4"/>
    </row>
    <row r="16" spans="1:5" hidden="1" x14ac:dyDescent="0.25">
      <c r="A16" s="7"/>
      <c r="B16" s="7"/>
      <c r="C16" s="11"/>
      <c r="D16" s="11"/>
      <c r="E16" s="4"/>
    </row>
    <row r="17" spans="1:7" hidden="1" x14ac:dyDescent="0.25">
      <c r="A17" s="7"/>
      <c r="B17" s="7"/>
      <c r="C17" s="11"/>
      <c r="D17" s="11"/>
      <c r="E17" s="4"/>
    </row>
    <row r="18" spans="1:7" hidden="1" x14ac:dyDescent="0.25">
      <c r="E18" s="4"/>
    </row>
    <row r="19" spans="1:7" hidden="1" x14ac:dyDescent="0.25">
      <c r="E19" s="4"/>
    </row>
    <row r="20" spans="1:7" hidden="1" x14ac:dyDescent="0.25">
      <c r="E20" s="4"/>
    </row>
    <row r="21" spans="1:7" ht="59.45" hidden="1" customHeight="1" x14ac:dyDescent="0.25">
      <c r="F21" s="8"/>
      <c r="G21" s="8"/>
    </row>
    <row r="22" spans="1:7" s="8" customFormat="1" hidden="1" x14ac:dyDescent="0.25">
      <c r="A22" s="4"/>
      <c r="B22" s="4"/>
      <c r="C22" s="4"/>
      <c r="D22" s="4"/>
    </row>
    <row r="23" spans="1:7" s="8" customFormat="1" hidden="1" x14ac:dyDescent="0.25">
      <c r="A23" s="4"/>
      <c r="B23" s="4"/>
      <c r="C23" s="4"/>
      <c r="D23" s="4"/>
    </row>
    <row r="24" spans="1:7" s="8" customFormat="1" hidden="1" x14ac:dyDescent="0.25">
      <c r="A24" s="4"/>
      <c r="B24" s="4"/>
      <c r="C24" s="4"/>
      <c r="D24" s="4"/>
      <c r="E24" s="9"/>
    </row>
    <row r="25" spans="1:7" s="8" customFormat="1" hidden="1" x14ac:dyDescent="0.25">
      <c r="A25" s="4"/>
      <c r="B25" s="4"/>
      <c r="C25" s="4"/>
      <c r="D25" s="4"/>
      <c r="E25" s="9"/>
    </row>
    <row r="26" spans="1:7" s="8" customFormat="1" hidden="1" x14ac:dyDescent="0.25">
      <c r="A26" s="4"/>
      <c r="B26" s="4"/>
      <c r="C26" s="4"/>
      <c r="D26" s="4"/>
      <c r="E26" s="9"/>
    </row>
    <row r="27" spans="1:7" s="8" customFormat="1" hidden="1" x14ac:dyDescent="0.25">
      <c r="A27" s="4"/>
      <c r="B27" s="4"/>
      <c r="C27" s="4"/>
      <c r="D27" s="4"/>
      <c r="E27" s="9"/>
    </row>
    <row r="28" spans="1:7" s="8" customFormat="1" hidden="1" x14ac:dyDescent="0.25">
      <c r="A28" s="4"/>
      <c r="B28" s="4"/>
      <c r="C28" s="4"/>
      <c r="D28" s="4"/>
      <c r="E28" s="9"/>
    </row>
    <row r="29" spans="1:7" s="8" customFormat="1" hidden="1" x14ac:dyDescent="0.25">
      <c r="A29" s="4"/>
      <c r="B29" s="4"/>
      <c r="C29" s="4"/>
      <c r="D29" s="4"/>
      <c r="E29" s="9"/>
    </row>
    <row r="30" spans="1:7" s="8" customFormat="1" hidden="1" x14ac:dyDescent="0.25">
      <c r="A30" s="12"/>
      <c r="B30" s="12"/>
      <c r="C30" s="13"/>
      <c r="D30" s="13"/>
      <c r="E30" s="9"/>
    </row>
    <row r="31" spans="1:7" s="8" customFormat="1" hidden="1" x14ac:dyDescent="0.25">
      <c r="A31" s="10"/>
      <c r="B31" s="10"/>
    </row>
    <row r="32" spans="1:7" s="8" customFormat="1" hidden="1" x14ac:dyDescent="0.25">
      <c r="A32" s="10"/>
      <c r="B32" s="10"/>
    </row>
    <row r="33" spans="1:4" s="8" customFormat="1" hidden="1" x14ac:dyDescent="0.25">
      <c r="A33" s="10"/>
      <c r="B33" s="10"/>
    </row>
    <row r="34" spans="1:4" s="8" customFormat="1" hidden="1" x14ac:dyDescent="0.25">
      <c r="A34" s="10"/>
      <c r="B34" s="10"/>
    </row>
    <row r="35" spans="1:4" s="8" customFormat="1" hidden="1" x14ac:dyDescent="0.25">
      <c r="A35" s="10"/>
      <c r="B35" s="10"/>
    </row>
    <row r="36" spans="1:4" s="8" customFormat="1" hidden="1" x14ac:dyDescent="0.25">
      <c r="A36" s="10"/>
      <c r="B36" s="10"/>
    </row>
    <row r="37" spans="1:4" s="8" customFormat="1" hidden="1" x14ac:dyDescent="0.25">
      <c r="A37" s="10"/>
      <c r="B37" s="10"/>
    </row>
    <row r="38" spans="1:4" s="8" customFormat="1" hidden="1" x14ac:dyDescent="0.25">
      <c r="A38" s="10"/>
      <c r="B38" s="10"/>
    </row>
    <row r="39" spans="1:4" s="8" customFormat="1" hidden="1" x14ac:dyDescent="0.25">
      <c r="A39" s="10"/>
      <c r="B39" s="10"/>
    </row>
    <row r="40" spans="1:4" s="8" customFormat="1" hidden="1" x14ac:dyDescent="0.25">
      <c r="A40" s="10"/>
      <c r="B40" s="10"/>
    </row>
    <row r="41" spans="1:4" s="8" customFormat="1" hidden="1" x14ac:dyDescent="0.25">
      <c r="A41" s="10"/>
      <c r="B41" s="10"/>
    </row>
    <row r="42" spans="1:4" s="8" customFormat="1" hidden="1" x14ac:dyDescent="0.25">
      <c r="A42" s="10"/>
      <c r="B42" s="10"/>
    </row>
    <row r="43" spans="1:4" s="8" customFormat="1" hidden="1" x14ac:dyDescent="0.25">
      <c r="A43" s="10"/>
      <c r="B43" s="10"/>
    </row>
    <row r="44" spans="1:4" s="8" customFormat="1" hidden="1" x14ac:dyDescent="0.25">
      <c r="A44" s="10"/>
      <c r="B44" s="10"/>
    </row>
    <row r="45" spans="1:4" s="8" customFormat="1" hidden="1" x14ac:dyDescent="0.25">
      <c r="A45" s="10"/>
      <c r="B45" s="10"/>
    </row>
    <row r="46" spans="1:4" s="8" customFormat="1" hidden="1" x14ac:dyDescent="0.25">
      <c r="A46" s="10"/>
      <c r="B46" s="10"/>
    </row>
    <row r="47" spans="1:4" s="8" customFormat="1" hidden="1" x14ac:dyDescent="0.25">
      <c r="A47" s="10"/>
      <c r="B47" s="10"/>
      <c r="D47" s="4"/>
    </row>
    <row r="48" spans="1:4" s="8" customFormat="1" hidden="1" x14ac:dyDescent="0.25">
      <c r="A48" s="10"/>
      <c r="B48" s="10"/>
      <c r="D48" s="4"/>
    </row>
    <row r="49" spans="1:48" s="8" customFormat="1" hidden="1" x14ac:dyDescent="0.25">
      <c r="A49" s="4"/>
      <c r="B49" s="4"/>
      <c r="C49" s="4"/>
      <c r="D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</row>
    <row r="50" spans="1:48" s="8" customFormat="1" hidden="1" x14ac:dyDescent="0.25">
      <c r="A50" s="4"/>
      <c r="B50" s="4"/>
      <c r="C50" s="4"/>
      <c r="D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8DB78-C5D6-4795-A2AA-1AEC01F26424}">
  <dimension ref="A1:BZ63"/>
  <sheetViews>
    <sheetView tabSelected="1" zoomScale="90" zoomScaleNormal="90" workbookViewId="0">
      <selection activeCell="R13" sqref="R13"/>
    </sheetView>
  </sheetViews>
  <sheetFormatPr defaultColWidth="0" defaultRowHeight="0" customHeight="1" zeroHeight="1" x14ac:dyDescent="0.25"/>
  <cols>
    <col min="1" max="2" width="17.5703125" customWidth="1"/>
    <col min="3" max="3" width="14.140625" customWidth="1"/>
    <col min="4" max="4" width="21" bestFit="1" customWidth="1"/>
    <col min="5" max="5" width="30.42578125" style="63" customWidth="1"/>
    <col min="6" max="6" width="27.85546875" style="64" bestFit="1" customWidth="1"/>
    <col min="7" max="10" width="27.85546875" style="64" customWidth="1"/>
    <col min="11" max="13" width="25.5703125" style="64" customWidth="1"/>
    <col min="14" max="14" width="27.85546875" style="64" customWidth="1"/>
    <col min="15" max="16" width="25.5703125" style="64" customWidth="1"/>
    <col min="17" max="17" width="32.7109375" style="64" bestFit="1" customWidth="1"/>
    <col min="18" max="18" width="30.7109375" style="64" bestFit="1" customWidth="1"/>
    <col min="19" max="20" width="30.7109375" style="64" customWidth="1"/>
    <col min="21" max="21" width="25.28515625" style="64" bestFit="1" customWidth="1"/>
    <col min="22" max="22" width="21" style="64" customWidth="1"/>
    <col min="23" max="23" width="20.85546875" style="64" customWidth="1"/>
    <col min="24" max="24" width="19.85546875" style="64" customWidth="1"/>
    <col min="25" max="29" width="19" style="64" customWidth="1"/>
    <col min="30" max="30" width="27.85546875" style="64" bestFit="1" customWidth="1"/>
    <col min="31" max="31" width="27.85546875" style="64" hidden="1" customWidth="1"/>
    <col min="32" max="32" width="32.7109375" style="64" hidden="1" customWidth="1"/>
    <col min="33" max="34" width="30.7109375" style="64" hidden="1" customWidth="1"/>
    <col min="35" max="35" width="23.7109375" style="64" hidden="1" customWidth="1"/>
    <col min="36" max="36" width="29.42578125" style="64" hidden="1" customWidth="1"/>
    <col min="37" max="37" width="34.42578125" style="64" hidden="1" customWidth="1"/>
    <col min="38" max="38" width="32.28515625" style="64" hidden="1" customWidth="1"/>
    <col min="39" max="39" width="25.28515625" style="64" hidden="1" customWidth="1"/>
    <col min="40" max="49" width="20.7109375" hidden="1" customWidth="1"/>
    <col min="50" max="75" width="9.140625" hidden="1" customWidth="1"/>
    <col min="76" max="78" width="0" hidden="1" customWidth="1"/>
    <col min="79" max="16384" width="9.140625" hidden="1"/>
  </cols>
  <sheetData>
    <row r="1" spans="1:76" s="4" customFormat="1" ht="18" thickBot="1" x14ac:dyDescent="0.35">
      <c r="A1" s="5" t="s">
        <v>97</v>
      </c>
      <c r="B1" s="5"/>
      <c r="C1" s="5"/>
      <c r="D1" s="5"/>
    </row>
    <row r="2" spans="1:76" s="4" customFormat="1" ht="18" thickTop="1" x14ac:dyDescent="0.3">
      <c r="A2" s="21" t="s">
        <v>98</v>
      </c>
      <c r="B2" s="21"/>
      <c r="C2" s="21"/>
      <c r="E2" s="21"/>
    </row>
    <row r="3" spans="1:76" s="4" customFormat="1" ht="15" x14ac:dyDescent="0.25">
      <c r="A3" s="29" t="s">
        <v>99</v>
      </c>
      <c r="B3" s="55"/>
      <c r="C3" s="55"/>
      <c r="E3" s="55"/>
    </row>
    <row r="4" spans="1:76" s="4" customFormat="1" ht="15" x14ac:dyDescent="0.25"/>
    <row r="5" spans="1:76" s="23" customFormat="1" ht="45" x14ac:dyDescent="0.25">
      <c r="A5" s="22" t="s">
        <v>26</v>
      </c>
      <c r="B5" s="22"/>
      <c r="C5" s="22"/>
      <c r="D5" s="22"/>
      <c r="E5" s="22"/>
      <c r="F5" s="22" t="s">
        <v>100</v>
      </c>
      <c r="G5" s="22" t="s">
        <v>101</v>
      </c>
      <c r="H5" s="22" t="s">
        <v>101</v>
      </c>
      <c r="I5" s="22" t="s">
        <v>102</v>
      </c>
      <c r="J5" s="22" t="s">
        <v>102</v>
      </c>
      <c r="K5" s="22" t="s">
        <v>103</v>
      </c>
      <c r="L5" s="22" t="s">
        <v>104</v>
      </c>
      <c r="M5" s="22"/>
      <c r="N5" s="22" t="s">
        <v>105</v>
      </c>
      <c r="O5" s="22" t="s">
        <v>106</v>
      </c>
      <c r="P5" s="22"/>
      <c r="Q5" s="22" t="s">
        <v>107</v>
      </c>
      <c r="R5" s="22"/>
      <c r="S5" s="22" t="s">
        <v>108</v>
      </c>
      <c r="T5" s="22" t="s">
        <v>109</v>
      </c>
      <c r="U5" s="22" t="s">
        <v>110</v>
      </c>
      <c r="V5" s="22" t="s">
        <v>111</v>
      </c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</row>
    <row r="6" spans="1:76" s="24" customFormat="1" ht="15" x14ac:dyDescent="0.25">
      <c r="A6" s="24" t="s">
        <v>8</v>
      </c>
      <c r="F6" s="24" t="s">
        <v>112</v>
      </c>
      <c r="G6" s="24" t="s">
        <v>113</v>
      </c>
      <c r="H6" s="24" t="s">
        <v>113</v>
      </c>
      <c r="I6" s="24" t="s">
        <v>113</v>
      </c>
      <c r="J6" s="24" t="s">
        <v>113</v>
      </c>
      <c r="K6" s="24" t="s">
        <v>112</v>
      </c>
      <c r="Q6" s="24" t="s">
        <v>112</v>
      </c>
      <c r="R6" s="24" t="s">
        <v>112</v>
      </c>
      <c r="T6" s="24" t="s">
        <v>114</v>
      </c>
      <c r="U6" s="24" t="s">
        <v>10</v>
      </c>
      <c r="V6" s="24" t="s">
        <v>115</v>
      </c>
      <c r="W6" s="24" t="s">
        <v>115</v>
      </c>
      <c r="X6" s="24" t="s">
        <v>115</v>
      </c>
      <c r="Y6" s="24" t="s">
        <v>115</v>
      </c>
      <c r="Z6" s="24" t="s">
        <v>115</v>
      </c>
      <c r="AA6" s="24" t="s">
        <v>115</v>
      </c>
      <c r="AB6" s="24" t="s">
        <v>115</v>
      </c>
      <c r="AC6" s="24" t="s">
        <v>115</v>
      </c>
    </row>
    <row r="7" spans="1:76" s="57" customFormat="1" ht="15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</row>
    <row r="8" spans="1:76" ht="30" x14ac:dyDescent="0.25">
      <c r="A8" s="25" t="s">
        <v>17</v>
      </c>
      <c r="B8" s="25" t="s">
        <v>16</v>
      </c>
      <c r="C8" s="25" t="s">
        <v>22</v>
      </c>
      <c r="D8" s="25" t="s">
        <v>116</v>
      </c>
      <c r="E8" s="25" t="s">
        <v>117</v>
      </c>
      <c r="F8" s="25" t="s">
        <v>118</v>
      </c>
      <c r="G8" s="25" t="s">
        <v>119</v>
      </c>
      <c r="H8" s="25" t="s">
        <v>120</v>
      </c>
      <c r="I8" s="25" t="s">
        <v>121</v>
      </c>
      <c r="J8" s="25" t="s">
        <v>122</v>
      </c>
      <c r="K8" s="25" t="s">
        <v>123</v>
      </c>
      <c r="L8" s="25" t="s">
        <v>124</v>
      </c>
      <c r="M8" s="25" t="s">
        <v>125</v>
      </c>
      <c r="N8" s="25" t="s">
        <v>126</v>
      </c>
      <c r="O8" s="25" t="s">
        <v>127</v>
      </c>
      <c r="P8" s="25" t="s">
        <v>128</v>
      </c>
      <c r="Q8" s="25" t="s">
        <v>129</v>
      </c>
      <c r="R8" s="25" t="s">
        <v>130</v>
      </c>
      <c r="S8" s="25" t="s">
        <v>131</v>
      </c>
      <c r="T8" s="25" t="s">
        <v>132</v>
      </c>
      <c r="U8" s="25" t="s">
        <v>133</v>
      </c>
      <c r="V8" s="25" t="s">
        <v>134</v>
      </c>
      <c r="W8" s="25" t="s">
        <v>135</v>
      </c>
      <c r="X8" s="25" t="s">
        <v>136</v>
      </c>
      <c r="Y8" s="25" t="s">
        <v>137</v>
      </c>
      <c r="Z8" s="25" t="s">
        <v>138</v>
      </c>
      <c r="AA8" s="25" t="s">
        <v>138</v>
      </c>
      <c r="AB8" s="25" t="s">
        <v>139</v>
      </c>
      <c r="AC8" s="25" t="s">
        <v>140</v>
      </c>
      <c r="AD8" s="25"/>
      <c r="AE8" s="25"/>
      <c r="AF8" s="25"/>
      <c r="AG8" s="25"/>
      <c r="AH8" s="25"/>
      <c r="AI8" s="25"/>
      <c r="AJ8" s="25"/>
      <c r="AK8" s="25"/>
      <c r="AL8" s="25"/>
      <c r="AM8" s="1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</row>
    <row r="9" spans="1:76" s="58" customFormat="1" ht="15" x14ac:dyDescent="0.25"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/>
      <c r="BS9"/>
      <c r="BT9"/>
      <c r="BU9"/>
      <c r="BV9"/>
      <c r="BW9"/>
      <c r="BX9" s="60"/>
    </row>
    <row r="10" spans="1:76" s="58" customFormat="1" ht="15" x14ac:dyDescent="0.25"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/>
      <c r="BS10"/>
      <c r="BT10"/>
      <c r="BU10"/>
      <c r="BV10"/>
      <c r="BW10"/>
      <c r="BX10" s="60"/>
    </row>
    <row r="11" spans="1:76" s="58" customFormat="1" ht="15" x14ac:dyDescent="0.25"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/>
      <c r="BS11"/>
      <c r="BT11"/>
      <c r="BU11"/>
      <c r="BV11"/>
      <c r="BW11"/>
      <c r="BX11" s="60"/>
    </row>
    <row r="12" spans="1:76" s="58" customFormat="1" ht="15" x14ac:dyDescent="0.25"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/>
      <c r="BS12"/>
      <c r="BT12"/>
      <c r="BU12"/>
      <c r="BV12"/>
      <c r="BW12"/>
      <c r="BX12" s="60"/>
    </row>
    <row r="13" spans="1:76" s="58" customFormat="1" ht="15" x14ac:dyDescent="0.25">
      <c r="E13" s="5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/>
      <c r="BS13"/>
      <c r="BT13"/>
      <c r="BU13"/>
      <c r="BV13"/>
      <c r="BW13"/>
      <c r="BX13" s="60"/>
    </row>
    <row r="14" spans="1:76" s="4" customFormat="1" ht="15" x14ac:dyDescent="0.25">
      <c r="E14" s="7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76" s="4" customFormat="1" ht="15" x14ac:dyDescent="0.25">
      <c r="E15" s="7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76" s="4" customFormat="1" ht="15" x14ac:dyDescent="0.25">
      <c r="E16" s="7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5:39" s="4" customFormat="1" ht="15" x14ac:dyDescent="0.25">
      <c r="E17" s="7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5:39" s="4" customFormat="1" ht="15" hidden="1" x14ac:dyDescent="0.25">
      <c r="E18" s="7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5:39" s="4" customFormat="1" ht="15" hidden="1" x14ac:dyDescent="0.25">
      <c r="E19" s="7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5:39" s="4" customFormat="1" ht="15" hidden="1" x14ac:dyDescent="0.25">
      <c r="E20" s="7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5:39" s="4" customFormat="1" ht="15" hidden="1" x14ac:dyDescent="0.25">
      <c r="E21" s="7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5:39" s="4" customFormat="1" ht="15" hidden="1" x14ac:dyDescent="0.25"/>
    <row r="23" spans="5:39" s="4" customFormat="1" ht="15" hidden="1" x14ac:dyDescent="0.25"/>
    <row r="24" spans="5:39" s="4" customFormat="1" ht="15" hidden="1" x14ac:dyDescent="0.25"/>
    <row r="25" spans="5:39" s="4" customFormat="1" ht="15" hidden="1" x14ac:dyDescent="0.25"/>
    <row r="26" spans="5:39" s="4" customFormat="1" ht="15" hidden="1" x14ac:dyDescent="0.25"/>
    <row r="27" spans="5:39" s="4" customFormat="1" ht="15" hidden="1" x14ac:dyDescent="0.25"/>
    <row r="28" spans="5:39" s="61" customFormat="1" ht="15" hidden="1" x14ac:dyDescent="0.25"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5:39" s="61" customFormat="1" ht="15" hidden="1" x14ac:dyDescent="0.25"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5:39" s="61" customFormat="1" ht="15" hidden="1" x14ac:dyDescent="0.25"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5:39" s="61" customFormat="1" ht="15" hidden="1" x14ac:dyDescent="0.25"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5:39" s="61" customFormat="1" ht="15" hidden="1" x14ac:dyDescent="0.25"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5:39" s="61" customFormat="1" ht="15" hidden="1" x14ac:dyDescent="0.25"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5:39" s="61" customFormat="1" ht="15" hidden="1" x14ac:dyDescent="0.25"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5:39" s="61" customFormat="1" ht="15" hidden="1" x14ac:dyDescent="0.25"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5:39" s="61" customFormat="1" ht="15" hidden="1" x14ac:dyDescent="0.25"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5:39" s="61" customFormat="1" ht="15" hidden="1" x14ac:dyDescent="0.25"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5:39" s="61" customFormat="1" ht="15" hidden="1" x14ac:dyDescent="0.25"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5:39" s="61" customFormat="1" ht="15" hidden="1" x14ac:dyDescent="0.25"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5:39" s="61" customFormat="1" ht="15" hidden="1" x14ac:dyDescent="0.25"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5:39" s="61" customFormat="1" ht="15" hidden="1" x14ac:dyDescent="0.25"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5:39" s="61" customFormat="1" ht="15" hidden="1" x14ac:dyDescent="0.25"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5:39" s="61" customFormat="1" ht="15" hidden="1" x14ac:dyDescent="0.25"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5:39" s="61" customFormat="1" ht="15" hidden="1" x14ac:dyDescent="0.25"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5:39" s="61" customFormat="1" ht="15" hidden="1" x14ac:dyDescent="0.25"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spans="5:39" s="61" customFormat="1" ht="15" hidden="1" x14ac:dyDescent="0.25"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spans="5:39" s="61" customFormat="1" ht="15" hidden="1" x14ac:dyDescent="0.25"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5:39" s="61" customFormat="1" ht="15" hidden="1" x14ac:dyDescent="0.25"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5:49" s="61" customFormat="1" ht="15" hidden="1" x14ac:dyDescent="0.25"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5:49" s="61" customFormat="1" ht="15" hidden="1" x14ac:dyDescent="0.25"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spans="5:49" s="61" customFormat="1" ht="15" hidden="1" x14ac:dyDescent="0.25"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spans="5:49" s="61" customFormat="1" ht="15" hidden="1" x14ac:dyDescent="0.25"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5:49" s="61" customFormat="1" ht="15" hidden="1" x14ac:dyDescent="0.25"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5:49" s="61" customFormat="1" ht="15" hidden="1" x14ac:dyDescent="0.25"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5:49" s="61" customFormat="1" ht="15" hidden="1" x14ac:dyDescent="0.25"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spans="5:49" s="61" customFormat="1" ht="15" hidden="1" x14ac:dyDescent="0.25"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5:49" s="61" customFormat="1" ht="15" hidden="1" x14ac:dyDescent="0.25"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5:49" s="61" customFormat="1" ht="15" hidden="1" x14ac:dyDescent="0.25"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spans="5:49" s="62" customFormat="1" ht="15" hidden="1" x14ac:dyDescent="0.25"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1"/>
      <c r="AO59" s="61"/>
      <c r="AP59" s="61"/>
      <c r="AQ59" s="61"/>
      <c r="AR59" s="61"/>
      <c r="AS59" s="61"/>
      <c r="AT59" s="61"/>
      <c r="AU59" s="61"/>
      <c r="AV59" s="61"/>
      <c r="AW59" s="61"/>
    </row>
    <row r="60" spans="5:49" s="62" customFormat="1" ht="15" hidden="1" x14ac:dyDescent="0.25"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1"/>
      <c r="AO60" s="61"/>
      <c r="AP60" s="61"/>
      <c r="AQ60" s="61"/>
      <c r="AR60" s="61"/>
      <c r="AS60" s="61"/>
      <c r="AT60" s="61"/>
      <c r="AU60" s="61"/>
      <c r="AV60" s="61"/>
      <c r="AW60" s="61"/>
    </row>
    <row r="61" spans="5:49" s="62" customFormat="1" ht="15" hidden="1" x14ac:dyDescent="0.25">
      <c r="E61" s="7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1"/>
      <c r="AO61" s="61"/>
      <c r="AP61" s="61"/>
      <c r="AQ61" s="61"/>
      <c r="AR61" s="61"/>
      <c r="AS61" s="61"/>
      <c r="AT61" s="61"/>
      <c r="AU61" s="61"/>
      <c r="AV61" s="61"/>
      <c r="AW61" s="61"/>
    </row>
    <row r="62" spans="5:49" s="61" customFormat="1" ht="15" hidden="1" x14ac:dyDescent="0.25">
      <c r="E62" s="7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spans="5:49" ht="15" hidden="1" x14ac:dyDescent="0.25">
      <c r="E63" s="7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</sheetData>
  <dataValidations count="3">
    <dataValidation type="custom" allowBlank="1" showInputMessage="1" showErrorMessage="1" sqref="K12:M13 O12:P13" xr:uid="{E2E74382-674E-4442-9B56-28B21D8D12E9}">
      <formula1>OR("Pool","Riffle")</formula1>
    </dataValidation>
    <dataValidation type="list" allowBlank="1" showInputMessage="1" showErrorMessage="1" sqref="K9:M11 O9:P11" xr:uid="{CF82DC35-315F-4C3A-92E4-E3C2432B3098}">
      <formula1>"Pool, Riffle"</formula1>
    </dataValidation>
    <dataValidation type="list" allowBlank="1" showInputMessage="1" showErrorMessage="1" sqref="S9:S13" xr:uid="{9193AA6E-E7C7-4B35-AA4B-37746316C27B}">
      <formula1>"TRUE,FALSE"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168B1-4C43-41BE-9DF4-C2CEB789F4A0}">
  <dimension ref="A1:AV78"/>
  <sheetViews>
    <sheetView zoomScale="80" zoomScaleNormal="80" workbookViewId="0">
      <selection activeCell="A2" sqref="A2"/>
    </sheetView>
  </sheetViews>
  <sheetFormatPr defaultColWidth="0" defaultRowHeight="15" customHeight="1" zeroHeight="1" x14ac:dyDescent="0.25"/>
  <cols>
    <col min="1" max="1" width="35.85546875" style="4" customWidth="1"/>
    <col min="2" max="2" width="35.5703125" style="4" customWidth="1"/>
    <col min="3" max="3" width="36.140625" style="4" customWidth="1"/>
    <col min="4" max="4" width="21.42578125" style="4" customWidth="1"/>
    <col min="5" max="5" width="8.85546875" style="8" hidden="1" bestFit="1" customWidth="1"/>
    <col min="6" max="7" width="8.85546875" style="4" hidden="1" bestFit="1" customWidth="1"/>
    <col min="8" max="10" width="8.85546875" style="4" hidden="1" customWidth="1"/>
    <col min="11" max="28" width="0" style="4" hidden="1" customWidth="1"/>
    <col min="29" max="34" width="8.85546875" style="4" hidden="1" customWidth="1"/>
    <col min="35" max="48" width="0" style="4" hidden="1" customWidth="1"/>
    <col min="49" max="16384" width="8.85546875" style="4" hidden="1"/>
  </cols>
  <sheetData>
    <row r="1" spans="1:5" ht="18" thickBot="1" x14ac:dyDescent="0.35">
      <c r="A1" s="19" t="s">
        <v>142</v>
      </c>
      <c r="B1" s="4" t="s">
        <v>18</v>
      </c>
      <c r="C1" s="4" t="s">
        <v>18</v>
      </c>
      <c r="D1" s="4" t="s">
        <v>18</v>
      </c>
      <c r="E1" s="4"/>
    </row>
    <row r="2" spans="1:5" ht="15.75" thickTop="1" x14ac:dyDescent="0.25">
      <c r="A2" s="4" t="s">
        <v>18</v>
      </c>
      <c r="E2" s="4"/>
    </row>
    <row r="3" spans="1:5" ht="17.25" x14ac:dyDescent="0.3">
      <c r="A3" s="20" t="s">
        <v>19</v>
      </c>
      <c r="B3" s="20" t="s">
        <v>20</v>
      </c>
      <c r="C3" s="20" t="s">
        <v>21</v>
      </c>
      <c r="D3" s="6" t="s">
        <v>8</v>
      </c>
      <c r="E3" s="4"/>
    </row>
    <row r="4" spans="1:5" s="6" customFormat="1" ht="30" x14ac:dyDescent="0.25">
      <c r="A4" s="1" t="s">
        <v>13</v>
      </c>
      <c r="B4" s="2" t="s">
        <v>17</v>
      </c>
      <c r="C4" s="3"/>
      <c r="D4" s="2" t="s">
        <v>9</v>
      </c>
    </row>
    <row r="5" spans="1:5" s="6" customFormat="1" x14ac:dyDescent="0.25">
      <c r="A5" s="1" t="s">
        <v>0</v>
      </c>
      <c r="B5" s="2" t="s">
        <v>16</v>
      </c>
      <c r="C5" s="3"/>
      <c r="D5" s="2" t="s">
        <v>9</v>
      </c>
    </row>
    <row r="6" spans="1:5" s="6" customFormat="1" x14ac:dyDescent="0.25">
      <c r="A6" s="1" t="s">
        <v>12</v>
      </c>
      <c r="B6" s="2" t="s">
        <v>11</v>
      </c>
      <c r="C6" s="3"/>
      <c r="D6" s="2" t="s">
        <v>9</v>
      </c>
    </row>
    <row r="7" spans="1:5" s="6" customFormat="1" x14ac:dyDescent="0.25">
      <c r="A7" s="1" t="s">
        <v>14</v>
      </c>
      <c r="B7" s="2" t="s">
        <v>14</v>
      </c>
      <c r="C7" s="3"/>
      <c r="D7" s="2" t="s">
        <v>9</v>
      </c>
    </row>
    <row r="8" spans="1:5" s="6" customFormat="1" x14ac:dyDescent="0.25">
      <c r="A8" s="1" t="s">
        <v>49</v>
      </c>
      <c r="B8" s="2" t="s">
        <v>40</v>
      </c>
      <c r="C8" s="3"/>
      <c r="D8" s="2" t="s">
        <v>31</v>
      </c>
    </row>
    <row r="9" spans="1:5" s="6" customFormat="1" x14ac:dyDescent="0.25">
      <c r="A9" s="1" t="s">
        <v>50</v>
      </c>
      <c r="B9" s="2" t="s">
        <v>64</v>
      </c>
      <c r="C9" s="3"/>
      <c r="D9" s="2" t="s">
        <v>10</v>
      </c>
    </row>
    <row r="10" spans="1:5" s="6" customFormat="1" ht="30" x14ac:dyDescent="0.25">
      <c r="A10" s="1" t="s">
        <v>51</v>
      </c>
      <c r="B10" s="2" t="s">
        <v>65</v>
      </c>
      <c r="C10" s="3"/>
      <c r="D10" s="2" t="s">
        <v>9</v>
      </c>
    </row>
    <row r="11" spans="1:5" s="6" customFormat="1" ht="30" x14ac:dyDescent="0.25">
      <c r="A11" s="1" t="s">
        <v>58</v>
      </c>
      <c r="B11" s="2" t="s">
        <v>71</v>
      </c>
      <c r="C11" s="3"/>
      <c r="D11" s="2" t="s">
        <v>9</v>
      </c>
    </row>
    <row r="12" spans="1:5" s="6" customFormat="1" x14ac:dyDescent="0.25">
      <c r="A12" s="1" t="s">
        <v>55</v>
      </c>
      <c r="B12" s="2" t="s">
        <v>66</v>
      </c>
      <c r="C12" s="3"/>
      <c r="D12" s="2" t="s">
        <v>31</v>
      </c>
    </row>
    <row r="13" spans="1:5" s="6" customFormat="1" x14ac:dyDescent="0.25">
      <c r="A13" s="1" t="s">
        <v>56</v>
      </c>
      <c r="B13" s="2" t="s">
        <v>67</v>
      </c>
      <c r="C13" s="3"/>
      <c r="D13" s="2" t="s">
        <v>10</v>
      </c>
    </row>
    <row r="14" spans="1:5" s="6" customFormat="1" ht="30" x14ac:dyDescent="0.25">
      <c r="A14" s="1" t="s">
        <v>57</v>
      </c>
      <c r="B14" s="2" t="s">
        <v>68</v>
      </c>
      <c r="C14" s="3"/>
      <c r="D14" s="2" t="s">
        <v>9</v>
      </c>
    </row>
    <row r="15" spans="1:5" s="6" customFormat="1" ht="30" x14ac:dyDescent="0.25">
      <c r="A15" s="1" t="s">
        <v>59</v>
      </c>
      <c r="B15" s="2" t="s">
        <v>72</v>
      </c>
      <c r="C15" s="3"/>
      <c r="D15" s="2" t="s">
        <v>9</v>
      </c>
    </row>
    <row r="16" spans="1:5" s="6" customFormat="1" x14ac:dyDescent="0.25">
      <c r="A16" s="1" t="s">
        <v>60</v>
      </c>
      <c r="B16" s="2" t="s">
        <v>46</v>
      </c>
      <c r="C16" s="3"/>
      <c r="D16" s="2" t="s">
        <v>31</v>
      </c>
    </row>
    <row r="17" spans="1:7" s="6" customFormat="1" x14ac:dyDescent="0.25">
      <c r="A17" s="1" t="s">
        <v>61</v>
      </c>
      <c r="B17" s="2" t="s">
        <v>69</v>
      </c>
      <c r="C17" s="3"/>
      <c r="D17" s="2" t="s">
        <v>10</v>
      </c>
    </row>
    <row r="18" spans="1:7" s="6" customFormat="1" ht="30" x14ac:dyDescent="0.25">
      <c r="A18" s="1" t="s">
        <v>62</v>
      </c>
      <c r="B18" s="2" t="s">
        <v>70</v>
      </c>
      <c r="C18" s="3"/>
      <c r="D18" s="2" t="s">
        <v>9</v>
      </c>
    </row>
    <row r="19" spans="1:7" s="6" customFormat="1" ht="30" x14ac:dyDescent="0.25">
      <c r="A19" s="1" t="s">
        <v>63</v>
      </c>
      <c r="B19" s="2" t="s">
        <v>73</v>
      </c>
      <c r="C19" s="3"/>
      <c r="D19" s="2" t="s">
        <v>9</v>
      </c>
    </row>
    <row r="20" spans="1:7" s="6" customFormat="1" ht="76.150000000000006" customHeight="1" x14ac:dyDescent="0.25">
      <c r="A20" s="1" t="s">
        <v>77</v>
      </c>
      <c r="B20" s="2" t="s">
        <v>15</v>
      </c>
      <c r="C20" s="3"/>
      <c r="D20" s="2" t="s">
        <v>9</v>
      </c>
    </row>
    <row r="21" spans="1:7" x14ac:dyDescent="0.25">
      <c r="E21" s="4"/>
    </row>
    <row r="22" spans="1:7" x14ac:dyDescent="0.25">
      <c r="A22" s="14" t="s">
        <v>74</v>
      </c>
      <c r="B22" s="7"/>
      <c r="C22" s="11"/>
      <c r="D22" s="11"/>
      <c r="E22" s="4"/>
    </row>
    <row r="23" spans="1:7" hidden="1" x14ac:dyDescent="0.25">
      <c r="A23" s="7"/>
      <c r="B23" s="7"/>
      <c r="C23" s="11"/>
      <c r="D23" s="11"/>
      <c r="E23" s="4"/>
    </row>
    <row r="24" spans="1:7" hidden="1" x14ac:dyDescent="0.25">
      <c r="A24" s="7"/>
      <c r="B24" s="7"/>
      <c r="C24" s="11"/>
      <c r="D24" s="11"/>
      <c r="E24" s="4"/>
    </row>
    <row r="25" spans="1:7" hidden="1" x14ac:dyDescent="0.25">
      <c r="E25" s="4"/>
    </row>
    <row r="26" spans="1:7" hidden="1" x14ac:dyDescent="0.25">
      <c r="E26" s="4"/>
    </row>
    <row r="27" spans="1:7" hidden="1" x14ac:dyDescent="0.25">
      <c r="E27" s="4"/>
    </row>
    <row r="28" spans="1:7" ht="59.45" hidden="1" customHeight="1" x14ac:dyDescent="0.25">
      <c r="F28" s="8"/>
      <c r="G28" s="8"/>
    </row>
    <row r="29" spans="1:7" s="8" customFormat="1" hidden="1" x14ac:dyDescent="0.25">
      <c r="A29" s="4"/>
      <c r="B29" s="4"/>
      <c r="C29" s="4"/>
      <c r="D29" s="4"/>
    </row>
    <row r="30" spans="1:7" s="8" customFormat="1" hidden="1" x14ac:dyDescent="0.25">
      <c r="A30" s="4"/>
      <c r="B30" s="4"/>
      <c r="C30" s="4"/>
      <c r="D30" s="4"/>
    </row>
    <row r="31" spans="1:7" s="8" customFormat="1" hidden="1" x14ac:dyDescent="0.25">
      <c r="A31" s="4"/>
      <c r="B31" s="4"/>
      <c r="C31" s="4"/>
      <c r="D31" s="4"/>
      <c r="E31" s="9"/>
    </row>
    <row r="32" spans="1:7" s="8" customFormat="1" hidden="1" x14ac:dyDescent="0.25">
      <c r="A32" s="4"/>
      <c r="B32" s="4"/>
      <c r="C32" s="4"/>
      <c r="D32" s="4"/>
      <c r="E32" s="9"/>
    </row>
    <row r="33" spans="1:5" s="8" customFormat="1" hidden="1" x14ac:dyDescent="0.25">
      <c r="A33" s="4"/>
      <c r="B33" s="4"/>
      <c r="C33" s="4"/>
      <c r="D33" s="4"/>
      <c r="E33" s="9"/>
    </row>
    <row r="34" spans="1:5" s="8" customFormat="1" hidden="1" x14ac:dyDescent="0.25">
      <c r="A34" s="4"/>
      <c r="B34" s="4"/>
      <c r="C34" s="4"/>
      <c r="D34" s="4"/>
      <c r="E34" s="9"/>
    </row>
    <row r="35" spans="1:5" s="8" customFormat="1" hidden="1" x14ac:dyDescent="0.25">
      <c r="A35" s="4"/>
      <c r="B35" s="4"/>
      <c r="C35" s="4"/>
      <c r="D35" s="4"/>
      <c r="E35" s="9"/>
    </row>
    <row r="36" spans="1:5" s="8" customFormat="1" hidden="1" x14ac:dyDescent="0.25">
      <c r="A36" s="4"/>
      <c r="B36" s="4"/>
      <c r="C36" s="4"/>
      <c r="D36" s="4"/>
      <c r="E36" s="9"/>
    </row>
    <row r="37" spans="1:5" s="8" customFormat="1" hidden="1" x14ac:dyDescent="0.25">
      <c r="A37" s="12"/>
      <c r="B37" s="12"/>
      <c r="C37" s="13"/>
      <c r="D37" s="13"/>
      <c r="E37" s="9"/>
    </row>
    <row r="38" spans="1:5" s="8" customFormat="1" hidden="1" x14ac:dyDescent="0.25">
      <c r="A38" s="10"/>
      <c r="B38" s="10"/>
    </row>
    <row r="39" spans="1:5" s="8" customFormat="1" hidden="1" x14ac:dyDescent="0.25">
      <c r="A39" s="10"/>
      <c r="B39" s="10"/>
    </row>
    <row r="40" spans="1:5" s="8" customFormat="1" hidden="1" x14ac:dyDescent="0.25">
      <c r="A40" s="10"/>
      <c r="B40" s="10"/>
    </row>
    <row r="41" spans="1:5" s="8" customFormat="1" hidden="1" x14ac:dyDescent="0.25">
      <c r="A41" s="10"/>
      <c r="B41" s="10"/>
    </row>
    <row r="42" spans="1:5" s="8" customFormat="1" hidden="1" x14ac:dyDescent="0.25">
      <c r="A42" s="10"/>
      <c r="B42" s="10"/>
    </row>
    <row r="43" spans="1:5" s="8" customFormat="1" hidden="1" x14ac:dyDescent="0.25">
      <c r="A43" s="10"/>
      <c r="B43" s="10"/>
    </row>
    <row r="44" spans="1:5" s="8" customFormat="1" hidden="1" x14ac:dyDescent="0.25">
      <c r="A44" s="10"/>
      <c r="B44" s="10"/>
    </row>
    <row r="45" spans="1:5" s="8" customFormat="1" hidden="1" x14ac:dyDescent="0.25">
      <c r="A45" s="10"/>
      <c r="B45" s="10"/>
    </row>
    <row r="46" spans="1:5" s="8" customFormat="1" hidden="1" x14ac:dyDescent="0.25">
      <c r="A46" s="10"/>
      <c r="B46" s="10"/>
    </row>
    <row r="47" spans="1:5" s="8" customFormat="1" hidden="1" x14ac:dyDescent="0.25">
      <c r="A47" s="10"/>
      <c r="B47" s="10"/>
    </row>
    <row r="48" spans="1:5" s="8" customFormat="1" hidden="1" x14ac:dyDescent="0.25">
      <c r="A48" s="10"/>
      <c r="B48" s="10"/>
    </row>
    <row r="49" spans="1:48" s="8" customFormat="1" hidden="1" x14ac:dyDescent="0.25">
      <c r="A49" s="10"/>
      <c r="B49" s="10"/>
    </row>
    <row r="50" spans="1:48" s="8" customFormat="1" hidden="1" x14ac:dyDescent="0.25">
      <c r="A50" s="10"/>
      <c r="B50" s="10"/>
    </row>
    <row r="51" spans="1:48" s="8" customFormat="1" hidden="1" x14ac:dyDescent="0.25">
      <c r="A51" s="10"/>
      <c r="B51" s="10"/>
    </row>
    <row r="52" spans="1:48" s="8" customFormat="1" hidden="1" x14ac:dyDescent="0.25">
      <c r="A52" s="10"/>
      <c r="B52" s="10"/>
    </row>
    <row r="53" spans="1:48" s="8" customFormat="1" hidden="1" x14ac:dyDescent="0.25">
      <c r="A53" s="10"/>
      <c r="B53" s="10"/>
    </row>
    <row r="54" spans="1:48" s="8" customFormat="1" hidden="1" x14ac:dyDescent="0.25">
      <c r="A54" s="10"/>
      <c r="B54" s="10"/>
      <c r="D54" s="4"/>
    </row>
    <row r="55" spans="1:48" s="8" customFormat="1" hidden="1" x14ac:dyDescent="0.25">
      <c r="A55" s="10"/>
      <c r="B55" s="10"/>
      <c r="D55" s="4"/>
    </row>
    <row r="56" spans="1:48" s="8" customFormat="1" x14ac:dyDescent="0.25">
      <c r="A56" s="4"/>
      <c r="B56" s="4"/>
      <c r="C56" s="4"/>
      <c r="D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</row>
    <row r="57" spans="1:48" s="8" customFormat="1" x14ac:dyDescent="0.25">
      <c r="A57" s="4"/>
      <c r="B57" s="4"/>
      <c r="C57" s="4"/>
      <c r="D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</row>
    <row r="58" spans="1:48" x14ac:dyDescent="0.25"/>
    <row r="59" spans="1:48" hidden="1" x14ac:dyDescent="0.25"/>
    <row r="60" spans="1:48" hidden="1" x14ac:dyDescent="0.25"/>
    <row r="61" spans="1:48" hidden="1" x14ac:dyDescent="0.25"/>
    <row r="62" spans="1:48" hidden="1" x14ac:dyDescent="0.25"/>
    <row r="63" spans="1:48" hidden="1" x14ac:dyDescent="0.25"/>
    <row r="64" spans="1:48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C3E9D-ADA2-44F8-8598-E9F8FBA98C8B}">
  <dimension ref="A1:BJ130"/>
  <sheetViews>
    <sheetView zoomScale="80" zoomScaleNormal="80" workbookViewId="0">
      <selection activeCell="A2" sqref="A2"/>
    </sheetView>
  </sheetViews>
  <sheetFormatPr defaultColWidth="0" defaultRowHeight="15" zeroHeight="1" x14ac:dyDescent="0.25"/>
  <cols>
    <col min="1" max="1" width="32.140625" style="4" customWidth="1"/>
    <col min="2" max="2" width="15.7109375" style="4" customWidth="1"/>
    <col min="3" max="3" width="33.7109375" style="4" customWidth="1"/>
    <col min="4" max="4" width="27.5703125" style="4" customWidth="1"/>
    <col min="5" max="5" width="17.42578125" style="4" customWidth="1"/>
    <col min="6" max="6" width="12.42578125" style="4" customWidth="1"/>
    <col min="7" max="7" width="12.140625" style="4" customWidth="1"/>
    <col min="8" max="8" width="23.140625" style="4" customWidth="1"/>
    <col min="9" max="9" width="12.28515625" style="4" customWidth="1"/>
    <col min="10" max="11" width="17.140625" style="4" customWidth="1"/>
    <col min="12" max="12" width="15.5703125" style="4" customWidth="1"/>
    <col min="13" max="14" width="14" style="4" customWidth="1"/>
    <col min="15" max="15" width="17.140625" style="4" customWidth="1"/>
    <col min="16" max="16" width="18.140625" style="4" customWidth="1"/>
    <col min="17" max="17" width="14" style="4" customWidth="1"/>
    <col min="18" max="18" width="18.140625" style="4" customWidth="1"/>
    <col min="19" max="19" width="17.140625" style="4" customWidth="1"/>
    <col min="20" max="20" width="18.140625" style="4" customWidth="1"/>
    <col min="21" max="21" width="14" style="4" customWidth="1"/>
    <col min="22" max="30" width="18.140625" style="4" customWidth="1"/>
    <col min="31" max="35" width="8.85546875" style="4" customWidth="1"/>
    <col min="36" max="36" width="8.85546875" style="8" hidden="1" customWidth="1"/>
    <col min="37" max="41" width="8.85546875" style="4" hidden="1" customWidth="1"/>
    <col min="42" max="62" width="0" style="4" hidden="1" customWidth="1"/>
    <col min="63" max="16384" width="8.85546875" style="4" hidden="1"/>
  </cols>
  <sheetData>
    <row r="1" spans="1:36" ht="18" thickBot="1" x14ac:dyDescent="0.35">
      <c r="A1" s="5" t="s">
        <v>141</v>
      </c>
      <c r="B1" s="5"/>
      <c r="C1" s="5"/>
      <c r="D1" s="5"/>
      <c r="AJ1" s="4"/>
    </row>
    <row r="2" spans="1:36" ht="18" thickTop="1" x14ac:dyDescent="0.3">
      <c r="A2" s="21" t="s">
        <v>76</v>
      </c>
      <c r="B2" s="21"/>
      <c r="C2" s="21"/>
      <c r="E2" s="21"/>
      <c r="AJ2" s="4"/>
    </row>
    <row r="3" spans="1:36" s="31" customFormat="1" x14ac:dyDescent="0.25">
      <c r="A3" s="29" t="s">
        <v>75</v>
      </c>
      <c r="B3" s="30"/>
      <c r="C3" s="30"/>
      <c r="E3" s="30"/>
    </row>
    <row r="4" spans="1:36" x14ac:dyDescent="0.25">
      <c r="AJ4" s="4"/>
    </row>
    <row r="5" spans="1:36" s="23" customFormat="1" ht="45" x14ac:dyDescent="0.25">
      <c r="A5" s="22" t="s">
        <v>26</v>
      </c>
      <c r="B5" s="22"/>
      <c r="C5" s="22"/>
      <c r="D5" s="22"/>
      <c r="E5" s="22" t="s">
        <v>36</v>
      </c>
      <c r="F5" s="22" t="s">
        <v>27</v>
      </c>
      <c r="G5" s="22"/>
      <c r="H5" s="22" t="s">
        <v>28</v>
      </c>
      <c r="I5" s="22"/>
      <c r="J5" s="22" t="s">
        <v>29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 t="s">
        <v>39</v>
      </c>
      <c r="X5" s="22"/>
      <c r="Y5" s="22"/>
      <c r="Z5" s="22"/>
      <c r="AA5" s="22"/>
      <c r="AB5" s="22"/>
      <c r="AC5" s="22"/>
      <c r="AD5" s="22"/>
    </row>
    <row r="6" spans="1:36" s="24" customFormat="1" ht="30" x14ac:dyDescent="0.25">
      <c r="A6" s="24" t="s">
        <v>8</v>
      </c>
      <c r="F6" s="24" t="s">
        <v>30</v>
      </c>
      <c r="G6" s="24" t="s">
        <v>30</v>
      </c>
      <c r="H6" s="24" t="s">
        <v>30</v>
      </c>
      <c r="I6" s="24" t="s">
        <v>30</v>
      </c>
      <c r="L6" s="24" t="s">
        <v>38</v>
      </c>
      <c r="M6" s="24" t="s">
        <v>38</v>
      </c>
      <c r="N6" s="24" t="s">
        <v>38</v>
      </c>
      <c r="P6" s="24" t="s">
        <v>38</v>
      </c>
      <c r="Q6" s="24" t="s">
        <v>38</v>
      </c>
      <c r="R6" s="24" t="s">
        <v>38</v>
      </c>
      <c r="T6" s="24" t="s">
        <v>38</v>
      </c>
      <c r="U6" s="24" t="s">
        <v>38</v>
      </c>
      <c r="V6" s="24" t="s">
        <v>38</v>
      </c>
    </row>
    <row r="7" spans="1:36" ht="45" x14ac:dyDescent="0.25">
      <c r="A7" s="25" t="s">
        <v>17</v>
      </c>
      <c r="B7" s="25" t="s">
        <v>16</v>
      </c>
      <c r="C7" s="25" t="s">
        <v>22</v>
      </c>
      <c r="D7" s="25" t="s">
        <v>11</v>
      </c>
      <c r="E7" s="1" t="s">
        <v>37</v>
      </c>
      <c r="F7" s="1" t="s">
        <v>32</v>
      </c>
      <c r="G7" s="1" t="s">
        <v>33</v>
      </c>
      <c r="H7" s="1" t="s">
        <v>34</v>
      </c>
      <c r="I7" s="1" t="s">
        <v>35</v>
      </c>
      <c r="J7" s="26" t="s">
        <v>15</v>
      </c>
      <c r="K7" s="26" t="s">
        <v>40</v>
      </c>
      <c r="L7" s="26" t="s">
        <v>41</v>
      </c>
      <c r="M7" s="26" t="s">
        <v>52</v>
      </c>
      <c r="N7" s="26" t="s">
        <v>42</v>
      </c>
      <c r="O7" s="26" t="s">
        <v>43</v>
      </c>
      <c r="P7" s="26" t="s">
        <v>44</v>
      </c>
      <c r="Q7" s="26" t="s">
        <v>53</v>
      </c>
      <c r="R7" s="26" t="s">
        <v>45</v>
      </c>
      <c r="S7" s="26" t="s">
        <v>46</v>
      </c>
      <c r="T7" s="26" t="s">
        <v>47</v>
      </c>
      <c r="U7" s="26" t="s">
        <v>54</v>
      </c>
      <c r="V7" s="26" t="s">
        <v>48</v>
      </c>
      <c r="W7" s="26"/>
      <c r="X7" s="26"/>
      <c r="Y7" s="26"/>
      <c r="Z7" s="26"/>
      <c r="AA7" s="26"/>
      <c r="AB7" s="26"/>
      <c r="AC7" s="26"/>
      <c r="AD7" s="26"/>
      <c r="AJ7" s="4"/>
    </row>
    <row r="8" spans="1:36" x14ac:dyDescent="0.25">
      <c r="A8" s="27"/>
      <c r="B8" s="27"/>
      <c r="C8" s="27"/>
      <c r="D8" s="27"/>
      <c r="E8" s="27">
        <v>1</v>
      </c>
      <c r="F8" s="27"/>
      <c r="G8" s="27"/>
      <c r="H8" s="27"/>
      <c r="I8" s="27"/>
      <c r="J8" s="28"/>
      <c r="K8" s="28"/>
      <c r="L8" s="28"/>
      <c r="M8" s="28"/>
      <c r="N8" s="28"/>
      <c r="O8" s="28"/>
      <c r="P8" s="27"/>
      <c r="Q8" s="28"/>
      <c r="R8" s="27"/>
      <c r="S8" s="28"/>
      <c r="T8" s="27"/>
      <c r="U8" s="28"/>
      <c r="V8" s="27"/>
      <c r="W8" s="27"/>
      <c r="X8" s="27"/>
      <c r="Y8" s="27"/>
      <c r="Z8" s="27"/>
      <c r="AA8" s="27"/>
      <c r="AB8" s="27"/>
      <c r="AC8" s="27"/>
      <c r="AD8" s="27"/>
      <c r="AJ8" s="4"/>
    </row>
    <row r="9" spans="1:36" x14ac:dyDescent="0.25">
      <c r="A9" s="27"/>
      <c r="B9" s="27"/>
      <c r="C9" s="27"/>
      <c r="D9" s="27"/>
      <c r="E9" s="27">
        <v>2</v>
      </c>
      <c r="F9" s="27"/>
      <c r="G9" s="27"/>
      <c r="H9" s="27"/>
      <c r="I9" s="27"/>
      <c r="J9" s="28"/>
      <c r="K9" s="28"/>
      <c r="L9" s="28"/>
      <c r="M9" s="28"/>
      <c r="N9" s="28"/>
      <c r="O9" s="28"/>
      <c r="P9" s="27"/>
      <c r="Q9" s="28"/>
      <c r="R9" s="27"/>
      <c r="S9" s="28"/>
      <c r="T9" s="27"/>
      <c r="U9" s="28"/>
      <c r="V9" s="27"/>
      <c r="W9" s="27"/>
      <c r="X9" s="27"/>
      <c r="Y9" s="27"/>
      <c r="Z9" s="27"/>
      <c r="AA9" s="27"/>
      <c r="AB9" s="27"/>
      <c r="AC9" s="27"/>
      <c r="AD9" s="27"/>
      <c r="AJ9" s="4"/>
    </row>
    <row r="10" spans="1:36" ht="29.45" customHeight="1" x14ac:dyDescent="0.25">
      <c r="A10" s="27"/>
      <c r="B10" s="27"/>
      <c r="C10" s="27"/>
      <c r="D10" s="27"/>
      <c r="E10" s="27">
        <v>3</v>
      </c>
      <c r="F10" s="27"/>
      <c r="G10" s="27"/>
      <c r="H10" s="27"/>
      <c r="I10" s="27"/>
      <c r="J10" s="28"/>
      <c r="K10" s="28"/>
      <c r="L10" s="28"/>
      <c r="M10" s="28"/>
      <c r="N10" s="28"/>
      <c r="O10" s="28"/>
      <c r="P10" s="27"/>
      <c r="Q10" s="28"/>
      <c r="R10" s="27"/>
      <c r="S10" s="28"/>
      <c r="T10" s="27"/>
      <c r="U10" s="28"/>
      <c r="V10" s="27"/>
      <c r="W10" s="27"/>
      <c r="X10" s="27"/>
      <c r="Y10" s="27"/>
      <c r="Z10" s="27"/>
      <c r="AA10" s="27"/>
      <c r="AB10" s="27"/>
      <c r="AC10" s="27"/>
      <c r="AD10" s="27"/>
      <c r="AJ10" s="4"/>
    </row>
    <row r="11" spans="1:36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8"/>
      <c r="K11" s="28"/>
      <c r="L11" s="28"/>
      <c r="M11" s="28"/>
      <c r="N11" s="28"/>
      <c r="O11" s="28"/>
      <c r="P11" s="27"/>
      <c r="Q11" s="28"/>
      <c r="R11" s="27"/>
      <c r="S11" s="28"/>
      <c r="T11" s="27"/>
      <c r="U11" s="28"/>
      <c r="V11" s="27"/>
      <c r="W11" s="27"/>
      <c r="X11" s="27"/>
      <c r="Y11" s="27"/>
      <c r="Z11" s="27"/>
      <c r="AA11" s="27"/>
      <c r="AB11" s="27"/>
      <c r="AC11" s="27"/>
      <c r="AD11" s="27"/>
      <c r="AJ11" s="4"/>
    </row>
    <row r="12" spans="1:36" hidden="1" x14ac:dyDescent="0.25">
      <c r="C12" s="10"/>
      <c r="D12" s="10"/>
      <c r="E12" s="8"/>
      <c r="F12" s="8"/>
      <c r="G12" s="8"/>
      <c r="H12" s="8"/>
      <c r="I12" s="8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J12" s="4"/>
    </row>
    <row r="13" spans="1:36" hidden="1" x14ac:dyDescent="0.25">
      <c r="C13" s="10"/>
      <c r="D13" s="10"/>
      <c r="E13" s="8"/>
      <c r="F13" s="8"/>
      <c r="G13" s="8"/>
      <c r="H13" s="8"/>
      <c r="I13" s="8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J13" s="4"/>
    </row>
    <row r="14" spans="1:36" ht="59.45" hidden="1" customHeight="1" x14ac:dyDescent="0.25">
      <c r="C14" s="10"/>
      <c r="D14" s="10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9"/>
      <c r="AF14" s="8"/>
      <c r="AG14" s="8"/>
      <c r="AH14" s="8"/>
      <c r="AJ14" s="4"/>
    </row>
    <row r="15" spans="1:36" s="8" customFormat="1" hidden="1" x14ac:dyDescent="0.25">
      <c r="A15" s="4"/>
      <c r="B15" s="4"/>
      <c r="C15" s="10"/>
      <c r="D15" s="10"/>
      <c r="AE15" s="9"/>
    </row>
    <row r="16" spans="1:36" s="8" customFormat="1" hidden="1" x14ac:dyDescent="0.25">
      <c r="A16" s="4"/>
      <c r="B16" s="4"/>
      <c r="C16" s="10"/>
      <c r="D16" s="10"/>
      <c r="AE16" s="9"/>
    </row>
    <row r="17" spans="1:32" s="8" customFormat="1" hidden="1" x14ac:dyDescent="0.25">
      <c r="A17" s="4"/>
      <c r="B17" s="4"/>
      <c r="C17" s="10"/>
      <c r="D17" s="10"/>
      <c r="AF17" s="9"/>
    </row>
    <row r="18" spans="1:32" s="8" customFormat="1" hidden="1" x14ac:dyDescent="0.25">
      <c r="A18" s="4"/>
      <c r="B18" s="4"/>
      <c r="C18" s="10"/>
      <c r="D18" s="10"/>
      <c r="AF18" s="9"/>
    </row>
    <row r="19" spans="1:32" s="8" customFormat="1" hidden="1" x14ac:dyDescent="0.25">
      <c r="A19" s="4"/>
      <c r="B19" s="4"/>
      <c r="C19" s="10"/>
      <c r="D19" s="10"/>
      <c r="AF19" s="9"/>
    </row>
    <row r="20" spans="1:32" s="8" customFormat="1" hidden="1" x14ac:dyDescent="0.25">
      <c r="A20" s="4"/>
      <c r="B20" s="4"/>
      <c r="C20" s="10"/>
      <c r="D20" s="10"/>
      <c r="AF20" s="9"/>
    </row>
    <row r="21" spans="1:32" s="8" customFormat="1" hidden="1" x14ac:dyDescent="0.25">
      <c r="A21" s="4"/>
      <c r="B21" s="4"/>
      <c r="C21" s="10"/>
      <c r="D21" s="10"/>
      <c r="AF21" s="9"/>
    </row>
    <row r="22" spans="1:32" s="8" customFormat="1" hidden="1" x14ac:dyDescent="0.25">
      <c r="A22" s="4"/>
      <c r="B22" s="4"/>
      <c r="C22" s="10"/>
      <c r="D22" s="10"/>
      <c r="AF22" s="9"/>
    </row>
    <row r="23" spans="1:32" s="8" customFormat="1" hidden="1" x14ac:dyDescent="0.25">
      <c r="A23" s="4"/>
      <c r="B23" s="4"/>
      <c r="F23" s="4"/>
      <c r="G23" s="4"/>
      <c r="H23" s="4"/>
      <c r="I23" s="4"/>
      <c r="J23" s="4"/>
      <c r="K23" s="4"/>
      <c r="M23" s="4"/>
      <c r="O23" s="4"/>
      <c r="Q23" s="4"/>
      <c r="S23" s="4"/>
      <c r="U23" s="4"/>
      <c r="AF23" s="9"/>
    </row>
    <row r="24" spans="1:32" s="8" customFormat="1" hidden="1" x14ac:dyDescent="0.25">
      <c r="A24" s="4"/>
      <c r="B24" s="4"/>
    </row>
    <row r="25" spans="1:32" s="8" customFormat="1" hidden="1" x14ac:dyDescent="0.25">
      <c r="A25" s="4"/>
      <c r="B25" s="4"/>
    </row>
    <row r="26" spans="1:32" s="8" customFormat="1" hidden="1" x14ac:dyDescent="0.25">
      <c r="A26" s="4"/>
      <c r="B26" s="4"/>
    </row>
    <row r="27" spans="1:32" s="8" customFormat="1" hidden="1" x14ac:dyDescent="0.25">
      <c r="A27" s="4"/>
      <c r="B27" s="4"/>
    </row>
    <row r="28" spans="1:32" s="8" customFormat="1" hidden="1" x14ac:dyDescent="0.25">
      <c r="A28" s="4"/>
      <c r="B28" s="4"/>
    </row>
    <row r="29" spans="1:32" s="8" customFormat="1" hidden="1" x14ac:dyDescent="0.25">
      <c r="A29" s="4"/>
      <c r="B29" s="4"/>
    </row>
    <row r="30" spans="1:32" s="8" customFormat="1" hidden="1" x14ac:dyDescent="0.25">
      <c r="A30" s="4"/>
      <c r="B30" s="4"/>
    </row>
    <row r="31" spans="1:32" s="8" customFormat="1" hidden="1" x14ac:dyDescent="0.25">
      <c r="A31" s="4"/>
      <c r="B31" s="4"/>
    </row>
    <row r="32" spans="1:32" s="8" customFormat="1" hidden="1" x14ac:dyDescent="0.25">
      <c r="A32" s="4"/>
      <c r="B32" s="4"/>
    </row>
    <row r="33" spans="1:36" s="8" customFormat="1" hidden="1" x14ac:dyDescent="0.25">
      <c r="A33" s="4"/>
      <c r="B33" s="4"/>
    </row>
    <row r="34" spans="1:36" s="8" customFormat="1" hidden="1" x14ac:dyDescent="0.25">
      <c r="A34" s="4"/>
      <c r="B34" s="4"/>
    </row>
    <row r="35" spans="1:36" s="8" customFormat="1" hidden="1" x14ac:dyDescent="0.25">
      <c r="A35" s="4"/>
      <c r="B35" s="4"/>
    </row>
    <row r="36" spans="1:36" s="8" customFormat="1" hidden="1" x14ac:dyDescent="0.25">
      <c r="A36" s="4"/>
      <c r="B36" s="4"/>
    </row>
    <row r="37" spans="1:36" s="8" customFormat="1" hidden="1" x14ac:dyDescent="0.25">
      <c r="A37" s="4"/>
      <c r="B37" s="4"/>
    </row>
    <row r="38" spans="1:36" s="8" customFormat="1" hidden="1" x14ac:dyDescent="0.25">
      <c r="A38" s="4"/>
      <c r="B38" s="4"/>
    </row>
    <row r="39" spans="1:36" s="8" customFormat="1" hidden="1" x14ac:dyDescent="0.25">
      <c r="A39" s="4"/>
      <c r="B39" s="4"/>
    </row>
    <row r="40" spans="1:36" s="8" customFormat="1" hidden="1" x14ac:dyDescent="0.25">
      <c r="A40" s="4"/>
      <c r="B40" s="4"/>
      <c r="C40" s="4"/>
      <c r="D40" s="4"/>
      <c r="M40" s="4"/>
      <c r="N40" s="4"/>
      <c r="P40" s="4"/>
      <c r="Q40" s="4"/>
      <c r="R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6" s="8" customFormat="1" hidden="1" x14ac:dyDescent="0.25">
      <c r="A41" s="4"/>
      <c r="B41" s="4"/>
      <c r="C41" s="4"/>
      <c r="D41" s="4"/>
      <c r="M41" s="4"/>
      <c r="N41" s="4"/>
      <c r="P41" s="4"/>
      <c r="Q41" s="4"/>
      <c r="R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6" hidden="1" x14ac:dyDescent="0.25">
      <c r="L42" s="8"/>
      <c r="AF42" s="8"/>
      <c r="AJ42" s="4"/>
    </row>
    <row r="43" spans="1:36" hidden="1" x14ac:dyDescent="0.25">
      <c r="L43" s="8"/>
      <c r="AF43" s="8"/>
      <c r="AJ43" s="4"/>
    </row>
    <row r="44" spans="1:36" hidden="1" x14ac:dyDescent="0.25">
      <c r="L44" s="8"/>
      <c r="AF44" s="8"/>
      <c r="AJ44" s="4"/>
    </row>
    <row r="45" spans="1:36" hidden="1" x14ac:dyDescent="0.25">
      <c r="L45" s="8"/>
      <c r="AF45" s="8"/>
      <c r="AJ45" s="4"/>
    </row>
    <row r="46" spans="1:36" hidden="1" x14ac:dyDescent="0.25">
      <c r="L46" s="8"/>
      <c r="AF46" s="8"/>
      <c r="AJ46" s="4"/>
    </row>
    <row r="47" spans="1:36" hidden="1" x14ac:dyDescent="0.25">
      <c r="L47" s="8"/>
      <c r="AF47" s="8"/>
      <c r="AJ47" s="4"/>
    </row>
    <row r="48" spans="1:36" hidden="1" x14ac:dyDescent="0.25">
      <c r="L48" s="8"/>
      <c r="AF48" s="8"/>
      <c r="AJ48" s="4"/>
    </row>
    <row r="49" spans="12:36" hidden="1" x14ac:dyDescent="0.25">
      <c r="L49" s="8"/>
      <c r="AF49" s="8"/>
      <c r="AJ49" s="4"/>
    </row>
    <row r="50" spans="12:36" hidden="1" x14ac:dyDescent="0.25">
      <c r="L50" s="8"/>
      <c r="AF50" s="8"/>
      <c r="AJ50" s="4"/>
    </row>
    <row r="51" spans="12:36" hidden="1" x14ac:dyDescent="0.25">
      <c r="L51" s="8"/>
      <c r="AF51" s="8"/>
      <c r="AJ51" s="4"/>
    </row>
    <row r="52" spans="12:36" hidden="1" x14ac:dyDescent="0.25">
      <c r="L52" s="8"/>
      <c r="AF52" s="8"/>
      <c r="AJ52" s="4"/>
    </row>
    <row r="53" spans="12:36" hidden="1" x14ac:dyDescent="0.25">
      <c r="L53" s="8"/>
      <c r="AF53" s="8"/>
      <c r="AJ53" s="4"/>
    </row>
    <row r="54" spans="12:36" hidden="1" x14ac:dyDescent="0.25">
      <c r="L54" s="8"/>
      <c r="AF54" s="8"/>
      <c r="AJ54" s="4"/>
    </row>
    <row r="55" spans="12:36" hidden="1" x14ac:dyDescent="0.25">
      <c r="L55" s="8"/>
      <c r="AF55" s="8"/>
      <c r="AJ55" s="4"/>
    </row>
    <row r="56" spans="12:36" hidden="1" x14ac:dyDescent="0.25">
      <c r="L56" s="8"/>
      <c r="AF56" s="8"/>
      <c r="AJ56" s="4"/>
    </row>
    <row r="57" spans="12:36" hidden="1" x14ac:dyDescent="0.25">
      <c r="L57" s="8"/>
      <c r="AF57" s="8"/>
      <c r="AJ57" s="4"/>
    </row>
    <row r="58" spans="12:36" hidden="1" x14ac:dyDescent="0.25">
      <c r="L58" s="8"/>
      <c r="AF58" s="8"/>
      <c r="AJ58" s="4"/>
    </row>
    <row r="59" spans="12:36" hidden="1" x14ac:dyDescent="0.25">
      <c r="L59" s="8"/>
      <c r="AF59" s="8"/>
      <c r="AJ59" s="4"/>
    </row>
    <row r="60" spans="12:36" hidden="1" x14ac:dyDescent="0.25">
      <c r="L60" s="8"/>
      <c r="AF60" s="8"/>
      <c r="AJ60" s="4"/>
    </row>
    <row r="61" spans="12:36" hidden="1" x14ac:dyDescent="0.25">
      <c r="L61" s="8"/>
      <c r="AF61" s="8"/>
      <c r="AJ61" s="4"/>
    </row>
    <row r="62" spans="12:36" hidden="1" x14ac:dyDescent="0.25">
      <c r="L62" s="8"/>
      <c r="AF62" s="8"/>
      <c r="AJ62" s="4"/>
    </row>
    <row r="63" spans="12:36" hidden="1" x14ac:dyDescent="0.25">
      <c r="L63" s="8"/>
      <c r="AF63" s="8"/>
      <c r="AJ63" s="4"/>
    </row>
    <row r="64" spans="12:36" hidden="1" x14ac:dyDescent="0.25">
      <c r="L64" s="8"/>
      <c r="AF64" s="8"/>
      <c r="AJ64" s="4"/>
    </row>
    <row r="65" spans="12:36" hidden="1" x14ac:dyDescent="0.25">
      <c r="L65" s="8"/>
      <c r="AF65" s="8"/>
      <c r="AJ65" s="4"/>
    </row>
    <row r="66" spans="12:36" hidden="1" x14ac:dyDescent="0.25">
      <c r="L66" s="8"/>
      <c r="AF66" s="8"/>
      <c r="AJ66" s="4"/>
    </row>
    <row r="67" spans="12:36" hidden="1" x14ac:dyDescent="0.25">
      <c r="L67" s="8"/>
      <c r="AF67" s="8"/>
      <c r="AJ67" s="4"/>
    </row>
    <row r="68" spans="12:36" hidden="1" x14ac:dyDescent="0.25">
      <c r="L68" s="8"/>
      <c r="AF68" s="8"/>
      <c r="AJ68" s="4"/>
    </row>
    <row r="69" spans="12:36" hidden="1" x14ac:dyDescent="0.25">
      <c r="L69" s="8"/>
      <c r="AF69" s="8"/>
      <c r="AJ69" s="4"/>
    </row>
    <row r="70" spans="12:36" hidden="1" x14ac:dyDescent="0.25">
      <c r="L70" s="8"/>
      <c r="AF70" s="8"/>
      <c r="AJ70" s="4"/>
    </row>
    <row r="71" spans="12:36" hidden="1" x14ac:dyDescent="0.25">
      <c r="L71" s="8"/>
      <c r="AF71" s="8"/>
      <c r="AJ71" s="4"/>
    </row>
    <row r="72" spans="12:36" hidden="1" x14ac:dyDescent="0.25">
      <c r="L72" s="8"/>
      <c r="AF72" s="8"/>
      <c r="AJ72" s="4"/>
    </row>
    <row r="73" spans="12:36" hidden="1" x14ac:dyDescent="0.25">
      <c r="L73" s="8"/>
      <c r="AF73" s="8"/>
      <c r="AJ73" s="4"/>
    </row>
    <row r="74" spans="12:36" hidden="1" x14ac:dyDescent="0.25">
      <c r="L74" s="8"/>
      <c r="AF74" s="8"/>
      <c r="AJ74" s="4"/>
    </row>
    <row r="75" spans="12:36" hidden="1" x14ac:dyDescent="0.25">
      <c r="L75" s="8"/>
      <c r="AF75" s="8"/>
      <c r="AJ75" s="4"/>
    </row>
    <row r="76" spans="12:36" hidden="1" x14ac:dyDescent="0.25">
      <c r="L76" s="8"/>
      <c r="AF76" s="8"/>
      <c r="AJ76" s="4"/>
    </row>
    <row r="77" spans="12:36" hidden="1" x14ac:dyDescent="0.25">
      <c r="L77" s="8"/>
      <c r="AF77" s="8"/>
      <c r="AJ77" s="4"/>
    </row>
    <row r="78" spans="12:36" hidden="1" x14ac:dyDescent="0.25">
      <c r="L78" s="8"/>
      <c r="AF78" s="8"/>
      <c r="AJ78" s="4"/>
    </row>
    <row r="79" spans="12:36" hidden="1" x14ac:dyDescent="0.25">
      <c r="L79" s="8"/>
      <c r="AF79" s="8"/>
      <c r="AJ79" s="4"/>
    </row>
    <row r="80" spans="12:36" hidden="1" x14ac:dyDescent="0.25">
      <c r="L80" s="8"/>
      <c r="AF80" s="8"/>
      <c r="AJ80" s="4"/>
    </row>
    <row r="81" spans="12:36" hidden="1" x14ac:dyDescent="0.25">
      <c r="L81" s="8"/>
      <c r="AF81" s="8"/>
      <c r="AJ81" s="4"/>
    </row>
    <row r="82" spans="12:36" hidden="1" x14ac:dyDescent="0.25">
      <c r="L82" s="8"/>
      <c r="AF82" s="8"/>
      <c r="AJ82" s="4"/>
    </row>
    <row r="83" spans="12:36" hidden="1" x14ac:dyDescent="0.25">
      <c r="L83" s="8"/>
      <c r="AF83" s="8"/>
      <c r="AJ83" s="4"/>
    </row>
    <row r="84" spans="12:36" hidden="1" x14ac:dyDescent="0.25">
      <c r="L84" s="8"/>
      <c r="AF84" s="8"/>
      <c r="AJ84" s="4"/>
    </row>
    <row r="85" spans="12:36" hidden="1" x14ac:dyDescent="0.25">
      <c r="L85" s="8"/>
      <c r="AF85" s="8"/>
      <c r="AJ85" s="4"/>
    </row>
    <row r="86" spans="12:36" hidden="1" x14ac:dyDescent="0.25">
      <c r="L86" s="8"/>
      <c r="AF86" s="8"/>
      <c r="AJ86" s="4"/>
    </row>
    <row r="87" spans="12:36" hidden="1" x14ac:dyDescent="0.25">
      <c r="L87" s="8"/>
      <c r="AF87" s="8"/>
      <c r="AJ87" s="4"/>
    </row>
    <row r="88" spans="12:36" hidden="1" x14ac:dyDescent="0.25">
      <c r="L88" s="8"/>
      <c r="AF88" s="8"/>
      <c r="AJ88" s="4"/>
    </row>
    <row r="89" spans="12:36" hidden="1" x14ac:dyDescent="0.25">
      <c r="L89" s="8"/>
      <c r="AF89" s="8"/>
      <c r="AJ89" s="4"/>
    </row>
    <row r="90" spans="12:36" hidden="1" x14ac:dyDescent="0.25">
      <c r="L90" s="8"/>
      <c r="AF90" s="8"/>
      <c r="AJ90" s="4"/>
    </row>
    <row r="91" spans="12:36" hidden="1" x14ac:dyDescent="0.25">
      <c r="L91" s="8"/>
      <c r="AF91" s="8"/>
      <c r="AJ91" s="4"/>
    </row>
    <row r="92" spans="12:36" hidden="1" x14ac:dyDescent="0.25">
      <c r="L92" s="8"/>
      <c r="AF92" s="8"/>
      <c r="AJ92" s="4"/>
    </row>
    <row r="93" spans="12:36" hidden="1" x14ac:dyDescent="0.25">
      <c r="L93" s="8"/>
      <c r="AF93" s="8"/>
      <c r="AJ93" s="4"/>
    </row>
    <row r="94" spans="12:36" hidden="1" x14ac:dyDescent="0.25">
      <c r="L94" s="8"/>
      <c r="AF94" s="8"/>
      <c r="AJ94" s="4"/>
    </row>
    <row r="95" spans="12:36" hidden="1" x14ac:dyDescent="0.25">
      <c r="L95" s="8"/>
      <c r="AF95" s="8"/>
      <c r="AJ95" s="4"/>
    </row>
    <row r="96" spans="12:36" hidden="1" x14ac:dyDescent="0.25">
      <c r="L96" s="8"/>
      <c r="AF96" s="8"/>
      <c r="AJ96" s="4"/>
    </row>
    <row r="97" spans="12:36" hidden="1" x14ac:dyDescent="0.25">
      <c r="L97" s="8"/>
      <c r="AF97" s="8"/>
      <c r="AJ97" s="4"/>
    </row>
    <row r="98" spans="12:36" hidden="1" x14ac:dyDescent="0.25">
      <c r="L98" s="8"/>
      <c r="AF98" s="8"/>
      <c r="AJ98" s="4"/>
    </row>
    <row r="99" spans="12:36" hidden="1" x14ac:dyDescent="0.25">
      <c r="L99" s="8"/>
      <c r="AF99" s="8"/>
      <c r="AJ99" s="4"/>
    </row>
    <row r="100" spans="12:36" hidden="1" x14ac:dyDescent="0.25">
      <c r="L100" s="8"/>
      <c r="AF100" s="8"/>
      <c r="AJ100" s="4"/>
    </row>
    <row r="101" spans="12:36" hidden="1" x14ac:dyDescent="0.25">
      <c r="L101" s="8"/>
      <c r="AF101" s="8"/>
      <c r="AJ101" s="4"/>
    </row>
    <row r="102" spans="12:36" x14ac:dyDescent="0.25">
      <c r="AF102" s="8"/>
      <c r="AJ102" s="4"/>
    </row>
    <row r="103" spans="12:36" x14ac:dyDescent="0.25">
      <c r="AF103" s="8"/>
      <c r="AJ103" s="4"/>
    </row>
    <row r="104" spans="12:36" x14ac:dyDescent="0.25">
      <c r="AF104" s="8"/>
      <c r="AJ104" s="4"/>
    </row>
    <row r="105" spans="12:36" x14ac:dyDescent="0.25">
      <c r="AF105" s="8"/>
      <c r="AJ105" s="4"/>
    </row>
    <row r="106" spans="12:36" x14ac:dyDescent="0.25">
      <c r="AF106" s="8"/>
      <c r="AJ106" s="4"/>
    </row>
    <row r="107" spans="12:36" x14ac:dyDescent="0.25">
      <c r="AF107" s="8"/>
      <c r="AJ107" s="4"/>
    </row>
    <row r="108" spans="12:36" x14ac:dyDescent="0.25">
      <c r="AF108" s="8"/>
      <c r="AJ108" s="4"/>
    </row>
    <row r="109" spans="12:36" x14ac:dyDescent="0.25"/>
    <row r="110" spans="12:36" x14ac:dyDescent="0.25"/>
    <row r="111" spans="12:36" x14ac:dyDescent="0.25"/>
    <row r="112" spans="12:36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a4cdfb-c0f5-40e8-803b-e051e5a83e28" xsi:nil="true"/>
    <lcf76f155ced4ddcb4097134ff3c332f xmlns="0feee936-70df-4d92-b2c4-5081388f516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36B0999B1458439C9A71A81A22CF4E" ma:contentTypeVersion="18" ma:contentTypeDescription="Create a new document." ma:contentTypeScope="" ma:versionID="77f18dc5b3835edab9bd8227c6f1693a">
  <xsd:schema xmlns:xsd="http://www.w3.org/2001/XMLSchema" xmlns:xs="http://www.w3.org/2001/XMLSchema" xmlns:p="http://schemas.microsoft.com/office/2006/metadata/properties" xmlns:ns2="0feee936-70df-4d92-b2c4-5081388f516e" xmlns:ns3="8da4cdfb-c0f5-40e8-803b-e051e5a83e28" targetNamespace="http://schemas.microsoft.com/office/2006/metadata/properties" ma:root="true" ma:fieldsID="b9cd8d878e0f2574b6f4d94d82037119" ns2:_="" ns3:_="">
    <xsd:import namespace="0feee936-70df-4d92-b2c4-5081388f516e"/>
    <xsd:import namespace="8da4cdfb-c0f5-40e8-803b-e051e5a83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eee936-70df-4d92-b2c4-5081388f51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a71bcbd-9baa-46c8-951c-fb0b62153e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4cdfb-c0f5-40e8-803b-e051e5a83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c17ef64-8842-44b9-b91d-54ae595a3e97}" ma:internalName="TaxCatchAll" ma:showField="CatchAllData" ma:web="8da4cdfb-c0f5-40e8-803b-e051e5a83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A0F94C-7571-46A1-A04B-74E1857BBCF9}">
  <ds:schemaRefs>
    <ds:schemaRef ds:uri="http://schemas.microsoft.com/office/2006/metadata/properties"/>
    <ds:schemaRef ds:uri="http://schemas.microsoft.com/office/infopath/2007/PartnerControls"/>
    <ds:schemaRef ds:uri="8da4cdfb-c0f5-40e8-803b-e051e5a83e28"/>
    <ds:schemaRef ds:uri="0feee936-70df-4d92-b2c4-5081388f516e"/>
  </ds:schemaRefs>
</ds:datastoreItem>
</file>

<file path=customXml/itemProps2.xml><?xml version="1.0" encoding="utf-8"?>
<ds:datastoreItem xmlns:ds="http://schemas.openxmlformats.org/officeDocument/2006/customXml" ds:itemID="{71724215-E5BA-4DBA-A469-6C2871C0F1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eee936-70df-4d92-b2c4-5081388f516e"/>
    <ds:schemaRef ds:uri="8da4cdfb-c0f5-40e8-803b-e051e5a83e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39FAA0-C58C-45BD-90B7-4E92D46E5B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Basic_Data</vt:lpstr>
      <vt:lpstr>Elev_Cover_Shore_Summary_Data</vt:lpstr>
      <vt:lpstr>Elev_Cover_Shore_Data_Table</vt:lpstr>
      <vt:lpstr>Tree_Outpl_Dens_&amp;_Surv_Single</vt:lpstr>
      <vt:lpstr>Tree_Outpl_Dens_&amp;_Surv_Table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Littlewood</dc:creator>
  <cp:keywords/>
  <dc:description/>
  <cp:lastModifiedBy>Ryan Littlewood</cp:lastModifiedBy>
  <cp:revision/>
  <cp:lastPrinted>2024-11-26T19:23:09Z</cp:lastPrinted>
  <dcterms:created xsi:type="dcterms:W3CDTF">2024-03-11T15:44:55Z</dcterms:created>
  <dcterms:modified xsi:type="dcterms:W3CDTF">2025-12-02T07:54:13Z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0x0101001236B0999B1458439C9A71A81A22CF4E</vt:lpwstr>
  </property>
  <property fmtid="{D5CDD505-2E9C-101B-9397-08002B2CF9AE}" pid="3" name="MediaServiceImageTags">
    <vt:lpwstr/>
  </property>
</Properties>
</file>