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fwf.sharepoint.com/sites/MRNTeam/Shared Documents/NCRF Prog Management/NCRF Monitoring/Forms/"/>
    </mc:Choice>
  </mc:AlternateContent>
  <xr:revisionPtr revIDLastSave="1481" documentId="8_{6BB5DC8B-EAD5-4F33-8E5C-075F010DA3F8}" xr6:coauthVersionLast="47" xr6:coauthVersionMax="47" xr10:uidLastSave="{ADA3532A-E790-46C3-9CD4-7758ECF3EDBD}"/>
  <bookViews>
    <workbookView xWindow="-120" yWindow="-120" windowWidth="29040" windowHeight="15720" tabRatio="741" activeTab="2" xr2:uid="{4C60A1F3-4E23-4B30-8615-3E534F83BF3A}"/>
  </bookViews>
  <sheets>
    <sheet name="Basic_Data" sheetId="28" r:id="rId1"/>
    <sheet name="Oyster_Summary_Data" sheetId="27" r:id="rId2"/>
    <sheet name="Oyster_Data_Table" sheetId="2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<sst xmlns="http://schemas.openxmlformats.org/spreadsheetml/2006/main" count="92" uniqueCount="69">
  <si>
    <t>Date</t>
  </si>
  <si>
    <t>NFWF Grant #</t>
  </si>
  <si>
    <t>If applicable</t>
  </si>
  <si>
    <t>e.g., Reed Cordgrass, Riverdale Wetland Club</t>
  </si>
  <si>
    <t xml:space="preserve">Project Name
</t>
  </si>
  <si>
    <t xml:space="preserve">Project/Site Information
</t>
  </si>
  <si>
    <t>Easygrants (EZG) ID</t>
  </si>
  <si>
    <t>Required metrics are listed in the NCRF Monitoring Metrics and Protocols. Not all metrics in this template may be required for your project.</t>
  </si>
  <si>
    <t>Instructions</t>
  </si>
  <si>
    <t>Methods Notes</t>
  </si>
  <si>
    <t>Survey Date(s)</t>
  </si>
  <si>
    <t>Organization</t>
  </si>
  <si>
    <t>Site Names/Numbers</t>
  </si>
  <si>
    <t>Column notes/ instructions</t>
  </si>
  <si>
    <t>Units</t>
  </si>
  <si>
    <t xml:space="preserve"> </t>
  </si>
  <si>
    <t>Field description</t>
  </si>
  <si>
    <t>Field</t>
  </si>
  <si>
    <t>Value</t>
  </si>
  <si>
    <t xml:space="preserve">Project name
</t>
  </si>
  <si>
    <t>Project_Name</t>
  </si>
  <si>
    <t>Text</t>
  </si>
  <si>
    <t>NFWF_Grant_ID</t>
  </si>
  <si>
    <t xml:space="preserve">Site name or number, if applicable </t>
  </si>
  <si>
    <t>Site_number_or_name</t>
  </si>
  <si>
    <t>Notes</t>
  </si>
  <si>
    <t>Meters</t>
  </si>
  <si>
    <t>Vertical Datum</t>
  </si>
  <si>
    <t>Decmal degrees</t>
  </si>
  <si>
    <t>Insert more rows as necessary. This table may contain more data fields than required for your metrics.</t>
  </si>
  <si>
    <t>Any further context/ notes/ interpretation for this data?</t>
  </si>
  <si>
    <t>Survey Type</t>
  </si>
  <si>
    <t xml:space="preserve">Please include a map, labeled photo, schematic, or sketch showing the restoration site(s). The map does not need to be to scale. </t>
  </si>
  <si>
    <t xml:space="preserve">Label restored areas as well as monitoring transects or other relevant features to provide context for your monitoring data. Indicate surface or water </t>
  </si>
  <si>
    <t>bottom elevation at relevant locations if known. You can add a picture via Insert--&gt;Pictures--&gt;Place Over Cells. (May vary with Excel version.)</t>
  </si>
  <si>
    <t>Category in NCRF monitoring framework (dropdown list)</t>
  </si>
  <si>
    <t>Other context/notes for this data?</t>
  </si>
  <si>
    <t>Optional</t>
  </si>
  <si>
    <t xml:space="preserve">Please briefly (a few sentences or bullets) summarize the survey methods used to collect the data in this form, including how data was </t>
  </si>
  <si>
    <t>recorded (e.g., continuous logger, drone, paper datasheet...) and sampling plan (any randomization, stratification, etc.), if applicable.</t>
  </si>
  <si>
    <t>Survey Methods Notes</t>
  </si>
  <si>
    <t>National Coastal Resilience Fund Monitoring Data Reporting Template for Oyster Reef Restoration</t>
  </si>
  <si>
    <t>Oyster Reef Single-Valued Data</t>
  </si>
  <si>
    <t>Patch_Number _or_Name</t>
  </si>
  <si>
    <t>Oyster Reef Data Table</t>
  </si>
  <si>
    <t>Sample_Lat</t>
  </si>
  <si>
    <t>Sample_Lon</t>
  </si>
  <si>
    <t>Sample_Number</t>
  </si>
  <si>
    <t>Sample_Reef_Elevation</t>
  </si>
  <si>
    <t xml:space="preserve">Patch Area </t>
  </si>
  <si>
    <t>m2</t>
  </si>
  <si>
    <t>If applicable (use when measuring patch area, if multiple reef patches)</t>
  </si>
  <si>
    <t>Instructions: Enter data for each sample. Site- or patch-based fields may be duplicated many times.</t>
  </si>
  <si>
    <t>Patch_Lat</t>
  </si>
  <si>
    <t>Patch_Lon</t>
  </si>
  <si>
    <t>Patch location (approximate centroid)</t>
  </si>
  <si>
    <t>Sample location</t>
  </si>
  <si>
    <t>Height above substrate, not absolute elevation</t>
  </si>
  <si>
    <t>Sample_Reef_Height</t>
  </si>
  <si>
    <t>Sample_Live_Oyster_Density</t>
  </si>
  <si>
    <t>Absolute elevation (vertical datum given on summary tab) (optional)</t>
  </si>
  <si>
    <t>Oyster Reef Area (Total)</t>
  </si>
  <si>
    <t>Meters2</t>
  </si>
  <si>
    <t>Tidal Range at Site (if known)</t>
  </si>
  <si>
    <t>Oyster Reef Height Maximum</t>
  </si>
  <si>
    <t>Oyster Reef Height Minimum</t>
  </si>
  <si>
    <t>Oyster Reef Height Mean</t>
  </si>
  <si>
    <t>Live Oyster Density</t>
  </si>
  <si>
    <t>oysters/Meter2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</si>
</sst>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rgb="FF7F7F7F"/>
      <name val="Aptos Narrow"/>
      <family val="2"/>
      <scheme val="minor"/>
    </font>
    <font>
      <b/>
      <sz val="13"/>
      <color rgb="FF990033"/>
      <name val="Aptos Narrow"/>
      <family val="2"/>
      <scheme val="minor"/>
    </font>
    <font>
      <sz val="13"/>
      <color theme="3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99003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4" fillId="3" borderId="2" xfId="0" applyFont="1" applyFill="1" applyBorder="1" applyAlignment="1">
      <alignment wrapText="1"/>
    </xf>
    <xf numFmtId="0" fontId="0" fillId="0" borderId="2" xfId="0" applyBorder="1"/>
    <xf numFmtId="0" fontId="0" fillId="2" borderId="2" xfId="0" applyFill="1" applyBorder="1" applyAlignment="1">
      <alignment wrapText="1"/>
    </xf>
    <xf numFmtId="0" fontId="2" fillId="3" borderId="1" xfId="1" applyFill="1" applyAlignment="1"/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5" fillId="3" borderId="0" xfId="0" applyFont="1" applyFill="1" applyAlignment="1">
      <alignment wrapText="1"/>
    </xf>
    <xf numFmtId="0" fontId="6" fillId="3" borderId="2" xfId="2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0" fillId="3" borderId="0" xfId="0" applyFill="1" applyAlignment="1">
      <alignment horizontal="left" vertical="top" wrapText="1"/>
    </xf>
    <xf numFmtId="0" fontId="0" fillId="3" borderId="6" xfId="0" applyFill="1" applyBorder="1" applyAlignment="1">
      <alignment horizontal="left"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left" wrapText="1"/>
    </xf>
    <xf numFmtId="0" fontId="4" fillId="3" borderId="3" xfId="0" applyFont="1" applyFill="1" applyBorder="1" applyAlignment="1">
      <alignment wrapText="1"/>
    </xf>
    <xf numFmtId="0" fontId="4" fillId="3" borderId="0" xfId="0" applyFont="1" applyFill="1"/>
    <xf numFmtId="0" fontId="4" fillId="0" borderId="0" xfId="0" applyFont="1"/>
    <xf numFmtId="0" fontId="4" fillId="2" borderId="2" xfId="0" applyFont="1" applyFill="1" applyBorder="1" applyAlignment="1">
      <alignment wrapText="1"/>
    </xf>
    <xf numFmtId="0" fontId="0" fillId="0" borderId="6" xfId="0" applyBorder="1"/>
    <xf numFmtId="0" fontId="7" fillId="3" borderId="0" xfId="1" applyFont="1" applyFill="1" applyBorder="1" applyAlignment="1"/>
    <xf numFmtId="0" fontId="5" fillId="3" borderId="7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2" fillId="3" borderId="1" xfId="1" applyFill="1"/>
    <xf numFmtId="0" fontId="8" fillId="3" borderId="0" xfId="1" applyFont="1" applyFill="1" applyBorder="1"/>
    <xf numFmtId="0" fontId="0" fillId="3" borderId="2" xfId="0" applyFill="1" applyBorder="1" applyAlignment="1">
      <alignment wrapText="1"/>
    </xf>
    <xf numFmtId="0" fontId="0" fillId="3" borderId="2" xfId="0" applyFill="1" applyBorder="1"/>
    <xf numFmtId="0" fontId="0" fillId="3" borderId="5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6" xfId="0" applyFill="1" applyBorder="1"/>
    <xf numFmtId="0" fontId="10" fillId="3" borderId="0" xfId="1" applyFont="1" applyFill="1" applyBorder="1" applyAlignment="1"/>
    <xf numFmtId="0" fontId="1" fillId="3" borderId="0" xfId="0" applyFont="1" applyFill="1"/>
    <xf numFmtId="0" fontId="9" fillId="3" borderId="0" xfId="1" applyFont="1" applyFill="1" applyBorder="1" applyAlignment="1"/>
    <xf numFmtId="0" fontId="5" fillId="3" borderId="9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/>
    </xf>
    <xf numFmtId="0" fontId="0" fillId="3" borderId="0" xfId="0" applyFill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</cellXfs>
  <cellStyles count="3">
    <cellStyle name="Explanatory Text" xfId="2" builtinId="53"/>
    <cellStyle name="Heading 2" xfId="1" builtinId="17"/>
    <cellStyle name="Normal" xfId="0" builtinId="0"/>
  </cellStyles>
  <dxfs count="0"/>
  <tableStyles count="0" defaultTableStyle="TableStyleMedium2" defaultPivotStyle="PivotStyleLight16"/>
  <colors>
    <mruColors>
      <color rgb="FF87458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E5AA5-A574-4316-A8C4-C5AA66502109}">
  <dimension ref="A1:H22"/>
  <sheetViews>
    <sheetView view="pageLayout" zoomScaleNormal="100" workbookViewId="0">
      <selection activeCell="B20" sqref="B20"/>
    </sheetView>
  </sheetViews>
  <sheetFormatPr defaultColWidth="0" defaultRowHeight="0" customHeight="1" zeroHeight="1" x14ac:dyDescent="0.25"/>
  <cols>
    <col min="1" max="1" width="23.28515625" style="10" customWidth="1"/>
    <col min="2" max="2" width="65.42578125" style="11" customWidth="1"/>
    <col min="3" max="3" width="27.5703125" style="12" customWidth="1"/>
    <col min="4" max="4" width="30.140625" style="11" customWidth="1"/>
    <col min="5" max="5" width="56.5703125" style="11" customWidth="1"/>
    <col min="6" max="6" width="5.28515625" style="11" customWidth="1"/>
    <col min="7" max="7" width="31.140625" style="11" customWidth="1"/>
    <col min="8" max="16384" width="9.140625" style="11" hidden="1"/>
  </cols>
  <sheetData>
    <row r="1" spans="1:7" s="9" customFormat="1" ht="18" customHeight="1" thickBot="1" x14ac:dyDescent="0.35">
      <c r="A1" s="8" t="s">
        <v>41</v>
      </c>
      <c r="B1" s="8"/>
      <c r="D1" s="54" t="s">
        <v>32</v>
      </c>
      <c r="E1" s="39"/>
      <c r="F1" s="39"/>
      <c r="G1" s="40"/>
    </row>
    <row r="2" spans="1:7" s="9" customFormat="1" ht="15.75" customHeight="1" thickTop="1" x14ac:dyDescent="0.25">
      <c r="A2" s="9" t="s">
        <v>7</v>
      </c>
      <c r="D2" s="55" t="s">
        <v>33</v>
      </c>
      <c r="E2" s="41"/>
      <c r="F2" s="41"/>
      <c r="G2" s="42"/>
    </row>
    <row r="3" spans="1:7" s="9" customFormat="1" ht="15.75" customHeight="1" x14ac:dyDescent="0.25">
      <c r="A3" s="11"/>
      <c r="B3" s="11"/>
      <c r="C3" s="11"/>
      <c r="D3" s="56" t="s">
        <v>34</v>
      </c>
      <c r="E3" s="43"/>
      <c r="F3" s="43"/>
      <c r="G3" s="44"/>
    </row>
    <row r="4" spans="1:7" s="9" customFormat="1" ht="15.75" customHeight="1" x14ac:dyDescent="0.25">
      <c r="A4" s="10"/>
      <c r="D4" s="45"/>
      <c r="E4" s="46"/>
      <c r="F4" s="46"/>
      <c r="G4" s="47"/>
    </row>
    <row r="5" spans="1:7" s="9" customFormat="1" ht="18.75" customHeight="1" thickBot="1" x14ac:dyDescent="0.35">
      <c r="A5" s="8" t="s">
        <v>5</v>
      </c>
      <c r="C5" s="12"/>
      <c r="D5" s="48"/>
      <c r="E5" s="49"/>
      <c r="F5" s="49"/>
      <c r="G5" s="50"/>
    </row>
    <row r="6" spans="1:7" ht="15.75" customHeight="1" thickTop="1" x14ac:dyDescent="0.25">
      <c r="A6" s="11"/>
      <c r="B6" s="10"/>
      <c r="C6" s="13" t="s">
        <v>8</v>
      </c>
      <c r="D6" s="48"/>
      <c r="E6" s="49"/>
      <c r="F6" s="49"/>
      <c r="G6" s="50"/>
    </row>
    <row r="7" spans="1:7" ht="30.75" customHeight="1" x14ac:dyDescent="0.25">
      <c r="A7" s="5" t="s">
        <v>4</v>
      </c>
      <c r="B7" s="7"/>
      <c r="C7" s="14"/>
      <c r="D7" s="48"/>
      <c r="E7" s="49"/>
      <c r="F7" s="49"/>
      <c r="G7" s="50"/>
    </row>
    <row r="8" spans="1:7" ht="22.15" customHeight="1" x14ac:dyDescent="0.25">
      <c r="A8" s="5" t="s">
        <v>1</v>
      </c>
      <c r="B8" s="7"/>
      <c r="C8" s="14" t="s">
        <v>6</v>
      </c>
      <c r="D8" s="48"/>
      <c r="E8" s="49"/>
      <c r="F8" s="49"/>
      <c r="G8" s="50"/>
    </row>
    <row r="9" spans="1:7" ht="15" customHeight="1" x14ac:dyDescent="0.25">
      <c r="A9" s="5" t="s">
        <v>12</v>
      </c>
      <c r="B9" s="7"/>
      <c r="C9" s="14" t="s">
        <v>2</v>
      </c>
      <c r="D9" s="48"/>
      <c r="E9" s="49"/>
      <c r="F9" s="49"/>
      <c r="G9" s="50"/>
    </row>
    <row r="10" spans="1:7" ht="30" customHeight="1" x14ac:dyDescent="0.25">
      <c r="A10" s="5" t="s">
        <v>11</v>
      </c>
      <c r="B10" s="7"/>
      <c r="C10" s="14" t="s">
        <v>3</v>
      </c>
      <c r="D10" s="48"/>
      <c r="E10" s="49"/>
      <c r="F10" s="49"/>
      <c r="G10" s="50"/>
    </row>
    <row r="11" spans="1:7" ht="15" customHeight="1" x14ac:dyDescent="0.25">
      <c r="A11" s="5" t="s">
        <v>0</v>
      </c>
      <c r="B11" s="7"/>
      <c r="C11" s="14"/>
      <c r="D11" s="48"/>
      <c r="E11" s="49"/>
      <c r="F11" s="49"/>
      <c r="G11" s="50"/>
    </row>
    <row r="12" spans="1:7" ht="15" customHeight="1" x14ac:dyDescent="0.25">
      <c r="A12" s="5" t="s">
        <v>10</v>
      </c>
      <c r="B12" s="7"/>
      <c r="C12" s="14"/>
      <c r="D12" s="48"/>
      <c r="E12" s="49"/>
      <c r="F12" s="49"/>
      <c r="G12" s="50"/>
    </row>
    <row r="13" spans="1:7" ht="30" x14ac:dyDescent="0.25">
      <c r="A13" s="5" t="s">
        <v>31</v>
      </c>
      <c r="B13" s="7"/>
      <c r="C13" s="14" t="s">
        <v>35</v>
      </c>
      <c r="D13" s="48"/>
      <c r="E13" s="49"/>
      <c r="F13" s="49"/>
      <c r="G13" s="50"/>
    </row>
    <row r="14" spans="1:7" ht="30" x14ac:dyDescent="0.25">
      <c r="A14" s="5" t="s">
        <v>36</v>
      </c>
      <c r="B14" s="7"/>
      <c r="C14" s="14" t="s">
        <v>37</v>
      </c>
      <c r="D14" s="48"/>
      <c r="E14" s="49"/>
      <c r="F14" s="49"/>
      <c r="G14" s="50"/>
    </row>
    <row r="15" spans="1:7" ht="15" customHeight="1" x14ac:dyDescent="0.25">
      <c r="A15" s="11"/>
      <c r="D15" s="48"/>
      <c r="E15" s="49"/>
      <c r="F15" s="49"/>
      <c r="G15" s="50"/>
    </row>
    <row r="16" spans="1:7" ht="18" customHeight="1" thickBot="1" x14ac:dyDescent="0.35">
      <c r="A16" s="8" t="s">
        <v>9</v>
      </c>
      <c r="D16" s="48"/>
      <c r="E16" s="49"/>
      <c r="F16" s="49"/>
      <c r="G16" s="50"/>
    </row>
    <row r="17" spans="1:8" ht="15" customHeight="1" thickTop="1" x14ac:dyDescent="0.25">
      <c r="A17" s="17" t="s">
        <v>38</v>
      </c>
      <c r="B17" s="57"/>
      <c r="C17" s="57"/>
      <c r="D17" s="48"/>
      <c r="E17" s="49"/>
      <c r="F17" s="49"/>
      <c r="G17" s="50"/>
    </row>
    <row r="18" spans="1:8" ht="14.45" customHeight="1" x14ac:dyDescent="0.25">
      <c r="A18" s="17" t="s">
        <v>39</v>
      </c>
      <c r="B18" s="57"/>
      <c r="C18" s="57"/>
      <c r="D18" s="48"/>
      <c r="E18" s="49"/>
      <c r="F18" s="49"/>
      <c r="G18" s="50"/>
    </row>
    <row r="19" spans="1:8" ht="15" customHeight="1" x14ac:dyDescent="0.25">
      <c r="A19" s="15"/>
      <c r="B19" s="15"/>
      <c r="C19" s="15"/>
      <c r="D19" s="48"/>
      <c r="E19" s="49"/>
      <c r="F19" s="49"/>
      <c r="G19" s="50"/>
    </row>
    <row r="20" spans="1:8" ht="108" customHeight="1" x14ac:dyDescent="0.25">
      <c r="A20" s="58" t="s">
        <v>40</v>
      </c>
      <c r="B20" s="59"/>
      <c r="C20" s="60"/>
      <c r="D20" s="51"/>
      <c r="E20" s="52"/>
      <c r="F20" s="52"/>
      <c r="G20" s="53"/>
      <c r="H20" s="16"/>
    </row>
    <row r="21" spans="1:8" ht="13.9" customHeight="1" x14ac:dyDescent="0.25">
      <c r="D21" s="17"/>
      <c r="E21" s="17"/>
      <c r="F21" s="17"/>
      <c r="G21" s="17"/>
    </row>
    <row r="22" spans="1:8" ht="11.45" hidden="1" customHeight="1" x14ac:dyDescent="0.25"/>
  </sheetData>
  <dataValidations count="1">
    <dataValidation type="list" allowBlank="1" showInputMessage="1" showErrorMessage="1" sqref="B13" xr:uid="{00E1C5BB-179B-4D23-BC8A-506413C166F5}">
      <formula1>"Restoration Site (Pre-Restoration), Restoration Site (Immediate Post-Restoration), Restoration Site (One Year Post-Restoration), Control Site (Optional), Reference Site (Optional)"</formula1>
    </dataValidation>
  </dataValidation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AAEA-1518-4896-BD9D-9BFEAB4FCBCA}">
  <dimension ref="A1:AV52"/>
  <sheetViews>
    <sheetView zoomScale="80" zoomScaleNormal="80" workbookViewId="0">
      <selection activeCell="A53" sqref="A53:XFD56"/>
    </sheetView>
  </sheetViews>
  <sheetFormatPr defaultColWidth="0" defaultRowHeight="15" zeroHeight="1" x14ac:dyDescent="0.25"/>
  <cols>
    <col min="1" max="1" width="33.7109375" style="9" customWidth="1"/>
    <col min="2" max="2" width="35.5703125" style="9" hidden="1" customWidth="1"/>
    <col min="3" max="3" width="36.140625" style="9" customWidth="1"/>
    <col min="4" max="4" width="21.42578125" style="9" customWidth="1"/>
    <col min="5" max="5" width="8.85546875" style="31" hidden="1" bestFit="1" customWidth="1"/>
    <col min="6" max="7" width="8.85546875" style="9" hidden="1" bestFit="1" customWidth="1"/>
    <col min="8" max="10" width="8.85546875" style="9" hidden="1" customWidth="1"/>
    <col min="11" max="28" width="0" style="9" hidden="1" customWidth="1"/>
    <col min="29" max="34" width="8.85546875" style="9" hidden="1" customWidth="1"/>
    <col min="35" max="48" width="0" style="9" hidden="1" customWidth="1"/>
    <col min="49" max="16384" width="8.85546875" style="9" hidden="1"/>
  </cols>
  <sheetData>
    <row r="1" spans="1:5" ht="18" thickBot="1" x14ac:dyDescent="0.35">
      <c r="A1" s="28" t="s">
        <v>42</v>
      </c>
      <c r="B1" s="9" t="s">
        <v>15</v>
      </c>
      <c r="C1" s="9" t="s">
        <v>15</v>
      </c>
      <c r="D1" s="9" t="s">
        <v>15</v>
      </c>
      <c r="E1" s="9"/>
    </row>
    <row r="2" spans="1:5" ht="15.75" thickTop="1" x14ac:dyDescent="0.25">
      <c r="A2" s="9" t="s">
        <v>15</v>
      </c>
      <c r="E2" s="9"/>
    </row>
    <row r="3" spans="1:5" ht="17.25" x14ac:dyDescent="0.3">
      <c r="A3" s="29" t="s">
        <v>16</v>
      </c>
      <c r="B3" s="29" t="s">
        <v>17</v>
      </c>
      <c r="C3" s="29" t="s">
        <v>18</v>
      </c>
      <c r="D3" s="11" t="s">
        <v>14</v>
      </c>
      <c r="E3" s="9"/>
    </row>
    <row r="4" spans="1:5" s="11" customFormat="1" ht="30" x14ac:dyDescent="0.25">
      <c r="A4" s="5" t="s">
        <v>19</v>
      </c>
      <c r="B4" s="30" t="s">
        <v>20</v>
      </c>
      <c r="C4" s="7"/>
      <c r="D4" s="30" t="s">
        <v>21</v>
      </c>
    </row>
    <row r="5" spans="1:5" s="11" customFormat="1" x14ac:dyDescent="0.25">
      <c r="A5" s="5" t="s">
        <v>1</v>
      </c>
      <c r="B5" s="30" t="s">
        <v>22</v>
      </c>
      <c r="C5" s="7"/>
      <c r="D5" s="30" t="s">
        <v>21</v>
      </c>
    </row>
    <row r="6" spans="1:5" s="11" customFormat="1" x14ac:dyDescent="0.25">
      <c r="A6" s="5" t="s">
        <v>23</v>
      </c>
      <c r="B6" s="30" t="s">
        <v>24</v>
      </c>
      <c r="C6" s="7"/>
      <c r="D6" s="30" t="s">
        <v>21</v>
      </c>
    </row>
    <row r="7" spans="1:5" s="11" customFormat="1" x14ac:dyDescent="0.25">
      <c r="A7" s="5" t="s">
        <v>11</v>
      </c>
      <c r="B7" s="30" t="s">
        <v>11</v>
      </c>
      <c r="C7" s="7"/>
      <c r="D7" s="30" t="s">
        <v>21</v>
      </c>
    </row>
    <row r="8" spans="1:5" s="11" customFormat="1" x14ac:dyDescent="0.25">
      <c r="A8" s="5" t="s">
        <v>27</v>
      </c>
      <c r="B8" s="30"/>
      <c r="C8" s="7"/>
      <c r="D8" s="30" t="s">
        <v>21</v>
      </c>
    </row>
    <row r="9" spans="1:5" s="11" customFormat="1" x14ac:dyDescent="0.25">
      <c r="A9" s="5" t="s">
        <v>63</v>
      </c>
      <c r="B9" s="30"/>
      <c r="C9" s="7"/>
      <c r="D9" s="30" t="s">
        <v>26</v>
      </c>
    </row>
    <row r="10" spans="1:5" s="11" customFormat="1" x14ac:dyDescent="0.25">
      <c r="A10" s="5" t="s">
        <v>61</v>
      </c>
      <c r="B10" s="30"/>
      <c r="C10" s="7"/>
      <c r="D10" s="30" t="s">
        <v>62</v>
      </c>
    </row>
    <row r="11" spans="1:5" s="11" customFormat="1" x14ac:dyDescent="0.25">
      <c r="A11" s="5" t="s">
        <v>64</v>
      </c>
      <c r="B11" s="30"/>
      <c r="C11" s="7"/>
      <c r="D11" s="30" t="s">
        <v>26</v>
      </c>
    </row>
    <row r="12" spans="1:5" s="11" customFormat="1" x14ac:dyDescent="0.25">
      <c r="A12" s="5" t="s">
        <v>65</v>
      </c>
      <c r="B12" s="30"/>
      <c r="C12" s="7"/>
      <c r="D12" s="30" t="s">
        <v>26</v>
      </c>
    </row>
    <row r="13" spans="1:5" s="11" customFormat="1" x14ac:dyDescent="0.25">
      <c r="A13" s="5" t="s">
        <v>66</v>
      </c>
      <c r="B13" s="30"/>
      <c r="C13" s="7"/>
      <c r="D13" s="30" t="s">
        <v>26</v>
      </c>
    </row>
    <row r="14" spans="1:5" s="11" customFormat="1" x14ac:dyDescent="0.25">
      <c r="A14" s="5" t="s">
        <v>67</v>
      </c>
      <c r="B14" s="30"/>
      <c r="C14" s="7"/>
      <c r="D14" s="30" t="s">
        <v>68</v>
      </c>
    </row>
    <row r="15" spans="1:5" s="11" customFormat="1" ht="76.150000000000006" customHeight="1" x14ac:dyDescent="0.25">
      <c r="A15" s="5" t="s">
        <v>30</v>
      </c>
      <c r="B15" s="30" t="s">
        <v>25</v>
      </c>
      <c r="C15" s="7"/>
      <c r="D15" s="30" t="s">
        <v>21</v>
      </c>
    </row>
    <row r="16" spans="1:5" x14ac:dyDescent="0.25">
      <c r="E16" s="9"/>
    </row>
    <row r="17" spans="1:7" hidden="1" x14ac:dyDescent="0.25">
      <c r="A17" s="10"/>
      <c r="B17" s="10"/>
      <c r="C17" s="18"/>
      <c r="D17" s="18"/>
      <c r="E17" s="9"/>
    </row>
    <row r="18" spans="1:7" hidden="1" x14ac:dyDescent="0.25">
      <c r="A18" s="10"/>
      <c r="B18" s="10"/>
      <c r="C18" s="18"/>
      <c r="D18" s="18"/>
      <c r="E18" s="9"/>
    </row>
    <row r="19" spans="1:7" hidden="1" x14ac:dyDescent="0.25">
      <c r="A19" s="10"/>
      <c r="B19" s="10"/>
      <c r="C19" s="18"/>
      <c r="D19" s="18"/>
      <c r="E19" s="9"/>
    </row>
    <row r="20" spans="1:7" hidden="1" x14ac:dyDescent="0.25">
      <c r="E20" s="9"/>
    </row>
    <row r="21" spans="1:7" hidden="1" x14ac:dyDescent="0.25">
      <c r="E21" s="9"/>
    </row>
    <row r="22" spans="1:7" hidden="1" x14ac:dyDescent="0.25">
      <c r="E22" s="9"/>
    </row>
    <row r="23" spans="1:7" ht="59.45" hidden="1" customHeight="1" x14ac:dyDescent="0.25">
      <c r="F23" s="31"/>
      <c r="G23" s="31"/>
    </row>
    <row r="24" spans="1:7" s="31" customFormat="1" hidden="1" x14ac:dyDescent="0.25">
      <c r="A24" s="9"/>
      <c r="B24" s="9"/>
      <c r="C24" s="9"/>
      <c r="D24" s="9"/>
    </row>
    <row r="25" spans="1:7" s="31" customFormat="1" hidden="1" x14ac:dyDescent="0.25">
      <c r="A25" s="9"/>
      <c r="B25" s="9"/>
      <c r="C25" s="9"/>
      <c r="D25" s="9"/>
    </row>
    <row r="26" spans="1:7" s="31" customFormat="1" hidden="1" x14ac:dyDescent="0.25">
      <c r="A26" s="9"/>
      <c r="B26" s="9"/>
      <c r="C26" s="9"/>
      <c r="D26" s="9"/>
      <c r="E26" s="32"/>
    </row>
    <row r="27" spans="1:7" s="31" customFormat="1" hidden="1" x14ac:dyDescent="0.25">
      <c r="A27" s="9"/>
      <c r="B27" s="9"/>
      <c r="C27" s="9"/>
      <c r="D27" s="9"/>
      <c r="E27" s="32"/>
    </row>
    <row r="28" spans="1:7" s="31" customFormat="1" hidden="1" x14ac:dyDescent="0.25">
      <c r="A28" s="9"/>
      <c r="B28" s="9"/>
      <c r="C28" s="9"/>
      <c r="D28" s="9"/>
      <c r="E28" s="32"/>
    </row>
    <row r="29" spans="1:7" s="31" customFormat="1" hidden="1" x14ac:dyDescent="0.25">
      <c r="A29" s="9"/>
      <c r="B29" s="9"/>
      <c r="C29" s="9"/>
      <c r="D29" s="9"/>
      <c r="E29" s="32"/>
    </row>
    <row r="30" spans="1:7" s="31" customFormat="1" hidden="1" x14ac:dyDescent="0.25">
      <c r="A30" s="9"/>
      <c r="B30" s="9"/>
      <c r="C30" s="9"/>
      <c r="D30" s="9"/>
      <c r="E30" s="32"/>
    </row>
    <row r="31" spans="1:7" s="31" customFormat="1" hidden="1" x14ac:dyDescent="0.25">
      <c r="A31" s="9"/>
      <c r="B31" s="9"/>
      <c r="C31" s="9"/>
      <c r="D31" s="9"/>
      <c r="E31" s="32"/>
    </row>
    <row r="32" spans="1:7" s="31" customFormat="1" hidden="1" x14ac:dyDescent="0.25">
      <c r="A32" s="33"/>
      <c r="B32" s="33"/>
      <c r="C32" s="34"/>
      <c r="D32" s="34"/>
      <c r="E32" s="32"/>
    </row>
    <row r="33" spans="1:2" s="31" customFormat="1" hidden="1" x14ac:dyDescent="0.25">
      <c r="A33" s="35"/>
      <c r="B33" s="35"/>
    </row>
    <row r="34" spans="1:2" s="31" customFormat="1" hidden="1" x14ac:dyDescent="0.25">
      <c r="A34" s="35"/>
      <c r="B34" s="35"/>
    </row>
    <row r="35" spans="1:2" s="31" customFormat="1" hidden="1" x14ac:dyDescent="0.25">
      <c r="A35" s="35"/>
      <c r="B35" s="35"/>
    </row>
    <row r="36" spans="1:2" s="31" customFormat="1" hidden="1" x14ac:dyDescent="0.25">
      <c r="A36" s="35"/>
      <c r="B36" s="35"/>
    </row>
    <row r="37" spans="1:2" s="31" customFormat="1" hidden="1" x14ac:dyDescent="0.25">
      <c r="A37" s="35"/>
      <c r="B37" s="35"/>
    </row>
    <row r="38" spans="1:2" s="31" customFormat="1" hidden="1" x14ac:dyDescent="0.25">
      <c r="A38" s="35"/>
      <c r="B38" s="35"/>
    </row>
    <row r="39" spans="1:2" s="31" customFormat="1" hidden="1" x14ac:dyDescent="0.25">
      <c r="A39" s="35"/>
      <c r="B39" s="35"/>
    </row>
    <row r="40" spans="1:2" s="31" customFormat="1" hidden="1" x14ac:dyDescent="0.25">
      <c r="A40" s="35"/>
      <c r="B40" s="35"/>
    </row>
    <row r="41" spans="1:2" s="31" customFormat="1" hidden="1" x14ac:dyDescent="0.25">
      <c r="A41" s="35"/>
      <c r="B41" s="35"/>
    </row>
    <row r="42" spans="1:2" s="31" customFormat="1" hidden="1" x14ac:dyDescent="0.25">
      <c r="A42" s="35"/>
      <c r="B42" s="35"/>
    </row>
    <row r="43" spans="1:2" s="31" customFormat="1" hidden="1" x14ac:dyDescent="0.25">
      <c r="A43" s="35"/>
      <c r="B43" s="35"/>
    </row>
    <row r="44" spans="1:2" s="31" customFormat="1" hidden="1" x14ac:dyDescent="0.25">
      <c r="A44" s="35"/>
      <c r="B44" s="35"/>
    </row>
    <row r="45" spans="1:2" s="31" customFormat="1" hidden="1" x14ac:dyDescent="0.25">
      <c r="A45" s="35"/>
      <c r="B45" s="35"/>
    </row>
    <row r="46" spans="1:2" s="31" customFormat="1" hidden="1" x14ac:dyDescent="0.25">
      <c r="A46" s="35"/>
      <c r="B46" s="35"/>
    </row>
    <row r="47" spans="1:2" s="31" customFormat="1" hidden="1" x14ac:dyDescent="0.25">
      <c r="A47" s="35"/>
      <c r="B47" s="35"/>
    </row>
    <row r="48" spans="1:2" s="31" customFormat="1" hidden="1" x14ac:dyDescent="0.25">
      <c r="A48" s="35"/>
      <c r="B48" s="35"/>
    </row>
    <row r="49" spans="1:48" s="31" customFormat="1" hidden="1" x14ac:dyDescent="0.25">
      <c r="A49" s="35"/>
      <c r="B49" s="35"/>
      <c r="D49" s="9"/>
    </row>
    <row r="50" spans="1:48" s="31" customFormat="1" hidden="1" x14ac:dyDescent="0.25">
      <c r="A50" s="35"/>
      <c r="B50" s="35"/>
      <c r="D50" s="9"/>
    </row>
    <row r="51" spans="1:48" s="31" customFormat="1" hidden="1" x14ac:dyDescent="0.25">
      <c r="A51" s="9"/>
      <c r="B51" s="9"/>
      <c r="C51" s="9"/>
      <c r="D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 s="31" customFormat="1" hidden="1" x14ac:dyDescent="0.25">
      <c r="A52" s="9"/>
      <c r="B52" s="9"/>
      <c r="C52" s="9"/>
      <c r="D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29864-0D6E-483F-8E15-93FFB071B8AF}">
  <dimension ref="A1:BI61"/>
  <sheetViews>
    <sheetView tabSelected="1" zoomScale="90" zoomScaleNormal="90" workbookViewId="0">
      <selection activeCell="G14" sqref="G14"/>
    </sheetView>
  </sheetViews>
  <sheetFormatPr defaultColWidth="0" defaultRowHeight="0" customHeight="1" zeroHeight="1" x14ac:dyDescent="0.25"/>
  <cols>
    <col min="1" max="3" width="17.5703125" customWidth="1"/>
    <col min="4" max="4" width="14.5703125" customWidth="1"/>
    <col min="5" max="5" width="30.42578125" style="2" customWidth="1"/>
    <col min="6" max="6" width="32.7109375" style="2" customWidth="1"/>
    <col min="7" max="11" width="27.85546875" style="1" customWidth="1"/>
    <col min="12" max="12" width="30.7109375" style="1" bestFit="1" customWidth="1"/>
    <col min="13" max="13" width="32.28515625" style="1" bestFit="1" customWidth="1"/>
    <col min="14" max="14" width="26.5703125" style="1" customWidth="1"/>
    <col min="15" max="15" width="27.85546875" style="1" bestFit="1" customWidth="1"/>
    <col min="16" max="16" width="27.85546875" style="1" customWidth="1"/>
    <col min="17" max="17" width="32.7109375" style="1" hidden="1"/>
    <col min="18" max="19" width="30.7109375" style="1" hidden="1"/>
    <col min="20" max="20" width="23.7109375" style="1" hidden="1"/>
    <col min="21" max="21" width="29.42578125" style="1" hidden="1"/>
    <col min="22" max="22" width="34.42578125" style="1" hidden="1"/>
    <col min="23" max="23" width="32.28515625" style="1" hidden="1"/>
    <col min="24" max="24" width="25.28515625" style="1" hidden="1"/>
    <col min="25" max="34" width="20.7109375" hidden="1"/>
    <col min="35" max="16384" width="9.140625" hidden="1"/>
  </cols>
  <sheetData>
    <row r="1" spans="1:61" s="9" customFormat="1" ht="18" thickBot="1" x14ac:dyDescent="0.35">
      <c r="A1" s="8" t="s">
        <v>44</v>
      </c>
      <c r="B1" s="8"/>
      <c r="C1" s="8"/>
      <c r="D1" s="8"/>
    </row>
    <row r="2" spans="1:61" s="9" customFormat="1" ht="18" thickTop="1" x14ac:dyDescent="0.3">
      <c r="A2" s="24" t="s">
        <v>29</v>
      </c>
      <c r="B2" s="24"/>
      <c r="C2" s="24"/>
      <c r="E2" s="24"/>
      <c r="F2" s="24"/>
    </row>
    <row r="3" spans="1:61" s="37" customFormat="1" ht="15" x14ac:dyDescent="0.25">
      <c r="A3" s="38" t="s">
        <v>52</v>
      </c>
      <c r="B3" s="36"/>
      <c r="C3" s="36"/>
      <c r="E3" s="36"/>
      <c r="F3" s="36"/>
    </row>
    <row r="4" spans="1:61" s="9" customFormat="1" ht="15" x14ac:dyDescent="0.25"/>
    <row r="5" spans="1:61" s="26" customFormat="1" ht="30" x14ac:dyDescent="0.25">
      <c r="A5" s="25" t="s">
        <v>13</v>
      </c>
      <c r="B5" s="25"/>
      <c r="C5" s="25"/>
      <c r="D5" s="25"/>
      <c r="E5" s="25"/>
      <c r="F5" s="25" t="s">
        <v>51</v>
      </c>
      <c r="G5" s="25" t="s">
        <v>55</v>
      </c>
      <c r="H5" s="25"/>
      <c r="I5" s="25"/>
      <c r="J5" s="25" t="s">
        <v>56</v>
      </c>
      <c r="K5" s="25"/>
      <c r="L5" s="25" t="s">
        <v>57</v>
      </c>
      <c r="M5" s="25" t="s">
        <v>60</v>
      </c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</row>
    <row r="6" spans="1:61" s="27" customFormat="1" ht="15" x14ac:dyDescent="0.25">
      <c r="A6" s="27" t="s">
        <v>14</v>
      </c>
      <c r="F6" s="27" t="s">
        <v>50</v>
      </c>
      <c r="G6" s="27" t="s">
        <v>28</v>
      </c>
      <c r="H6" s="27" t="s">
        <v>28</v>
      </c>
      <c r="J6" s="27" t="s">
        <v>28</v>
      </c>
      <c r="K6" s="27" t="s">
        <v>28</v>
      </c>
      <c r="L6" s="27" t="s">
        <v>26</v>
      </c>
    </row>
    <row r="7" spans="1:61" s="21" customFormat="1" ht="1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61" ht="30" x14ac:dyDescent="0.25">
      <c r="A8" s="19" t="s">
        <v>20</v>
      </c>
      <c r="B8" s="19" t="s">
        <v>22</v>
      </c>
      <c r="C8" s="19" t="s">
        <v>0</v>
      </c>
      <c r="D8" s="19" t="s">
        <v>24</v>
      </c>
      <c r="E8" s="19" t="s">
        <v>43</v>
      </c>
      <c r="F8" s="19" t="s">
        <v>49</v>
      </c>
      <c r="G8" s="19" t="s">
        <v>53</v>
      </c>
      <c r="H8" s="19" t="s">
        <v>54</v>
      </c>
      <c r="I8" s="19" t="s">
        <v>47</v>
      </c>
      <c r="J8" s="19" t="s">
        <v>45</v>
      </c>
      <c r="K8" s="19" t="s">
        <v>46</v>
      </c>
      <c r="L8" s="19" t="s">
        <v>58</v>
      </c>
      <c r="M8" s="19" t="s">
        <v>48</v>
      </c>
      <c r="N8" s="19" t="s">
        <v>59</v>
      </c>
      <c r="O8" s="19"/>
      <c r="P8" s="19"/>
      <c r="Q8" s="19"/>
      <c r="R8" s="19"/>
      <c r="S8" s="19"/>
      <c r="T8" s="19"/>
      <c r="U8" s="19"/>
      <c r="V8" s="19"/>
      <c r="W8" s="19"/>
      <c r="X8" s="5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</row>
    <row r="9" spans="1:61" s="6" customFormat="1" ht="15" x14ac:dyDescent="0.25"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/>
      <c r="BD9"/>
      <c r="BE9"/>
      <c r="BF9"/>
      <c r="BG9"/>
      <c r="BH9"/>
      <c r="BI9" s="23"/>
    </row>
    <row r="10" spans="1:61" s="6" customFormat="1" ht="15" x14ac:dyDescent="0.25"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/>
      <c r="BD10"/>
      <c r="BE10"/>
      <c r="BF10"/>
      <c r="BG10"/>
      <c r="BH10"/>
      <c r="BI10" s="23"/>
    </row>
    <row r="11" spans="1:61" s="6" customFormat="1" ht="15" x14ac:dyDescent="0.25">
      <c r="E11" s="22"/>
      <c r="F11" s="22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/>
      <c r="BD11"/>
      <c r="BE11"/>
      <c r="BF11"/>
      <c r="BG11"/>
      <c r="BH11"/>
      <c r="BI11" s="23"/>
    </row>
    <row r="12" spans="1:61" s="9" customFormat="1" ht="15" x14ac:dyDescent="0.25">
      <c r="E12" s="10"/>
      <c r="F12" s="10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61" s="9" customFormat="1" ht="15" x14ac:dyDescent="0.25">
      <c r="E13" s="10"/>
      <c r="F13" s="1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61" s="9" customFormat="1" ht="15" x14ac:dyDescent="0.25">
      <c r="E14" s="10"/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61" s="9" customFormat="1" ht="15" x14ac:dyDescent="0.25">
      <c r="E15" s="10"/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61" s="9" customFormat="1" ht="15" hidden="1" x14ac:dyDescent="0.25">
      <c r="E16" s="10"/>
      <c r="F16" s="10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5:24" s="9" customFormat="1" ht="15" hidden="1" x14ac:dyDescent="0.25">
      <c r="E17" s="10"/>
      <c r="F17" s="10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5:24" s="9" customFormat="1" ht="15" hidden="1" x14ac:dyDescent="0.25">
      <c r="E18" s="10"/>
      <c r="F18" s="10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5:24" s="9" customFormat="1" ht="15" hidden="1" x14ac:dyDescent="0.25">
      <c r="E19" s="10"/>
      <c r="F19" s="10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5:24" s="9" customFormat="1" ht="15" hidden="1" x14ac:dyDescent="0.25"/>
    <row r="21" spans="5:24" s="9" customFormat="1" ht="15" hidden="1" x14ac:dyDescent="0.25"/>
    <row r="22" spans="5:24" s="9" customFormat="1" ht="15" hidden="1" x14ac:dyDescent="0.25"/>
    <row r="23" spans="5:24" s="9" customFormat="1" ht="15" hidden="1" x14ac:dyDescent="0.25"/>
    <row r="24" spans="5:24" s="9" customFormat="1" ht="15" hidden="1" x14ac:dyDescent="0.25"/>
    <row r="25" spans="5:24" s="9" customFormat="1" ht="15" hidden="1" x14ac:dyDescent="0.25"/>
    <row r="26" spans="5:24" s="4" customFormat="1" ht="15" hidden="1" x14ac:dyDescent="0.25"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5:24" s="4" customFormat="1" ht="15" hidden="1" x14ac:dyDescent="0.25"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5:24" s="4" customFormat="1" ht="15" hidden="1" x14ac:dyDescent="0.25"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5:24" s="4" customFormat="1" ht="15" hidden="1" x14ac:dyDescent="0.25"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5:24" s="4" customFormat="1" ht="15" hidden="1" x14ac:dyDescent="0.25"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5:24" s="4" customFormat="1" ht="15" hidden="1" x14ac:dyDescent="0.25"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5:24" s="4" customFormat="1" ht="15" hidden="1" x14ac:dyDescent="0.25"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5:24" s="4" customFormat="1" ht="15" hidden="1" x14ac:dyDescent="0.25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5:24" s="4" customFormat="1" ht="15" hidden="1" x14ac:dyDescent="0.25"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5:24" s="4" customFormat="1" ht="15" hidden="1" x14ac:dyDescent="0.25"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5:24" s="4" customFormat="1" ht="15" hidden="1" x14ac:dyDescent="0.25"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5:24" s="4" customFormat="1" ht="15" hidden="1" x14ac:dyDescent="0.25"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5:24" s="4" customFormat="1" ht="15" hidden="1" x14ac:dyDescent="0.25"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5:24" s="4" customFormat="1" ht="15" hidden="1" x14ac:dyDescent="0.25"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5:24" s="4" customFormat="1" ht="15" hidden="1" x14ac:dyDescent="0.25"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5:24" s="4" customFormat="1" ht="15" hidden="1" x14ac:dyDescent="0.25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5:24" s="4" customFormat="1" ht="15" hidden="1" x14ac:dyDescent="0.25"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5:24" s="4" customFormat="1" ht="15" hidden="1" x14ac:dyDescent="0.25"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5:24" s="4" customFormat="1" ht="15" hidden="1" x14ac:dyDescent="0.25"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5:24" s="4" customFormat="1" ht="15" hidden="1" x14ac:dyDescent="0.25"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5:24" s="4" customFormat="1" ht="15" hidden="1" x14ac:dyDescent="0.25"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5:24" s="4" customFormat="1" ht="15" hidden="1" x14ac:dyDescent="0.25"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5:24" s="4" customFormat="1" ht="15" hidden="1" x14ac:dyDescent="0.25"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5:34" s="4" customFormat="1" ht="15" hidden="1" x14ac:dyDescent="0.25"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5:34" s="4" customFormat="1" ht="15" hidden="1" x14ac:dyDescent="0.25"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5:34" s="4" customFormat="1" ht="15" hidden="1" x14ac:dyDescent="0.25"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5:34" s="4" customFormat="1" ht="15" hidden="1" x14ac:dyDescent="0.25"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5:34" s="4" customFormat="1" ht="15" hidden="1" x14ac:dyDescent="0.25"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5:34" s="4" customFormat="1" ht="15" hidden="1" x14ac:dyDescent="0.25"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5:34" s="4" customFormat="1" ht="15" hidden="1" x14ac:dyDescent="0.25"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5:34" s="4" customFormat="1" ht="15" hidden="1" x14ac:dyDescent="0.25"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5:34" s="3" customFormat="1" ht="15" hidden="1" x14ac:dyDescent="0.25"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5:34" s="3" customFormat="1" ht="15" hidden="1" x14ac:dyDescent="0.25"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5:34" s="3" customFormat="1" ht="15" hidden="1" x14ac:dyDescent="0.25">
      <c r="E59" s="10"/>
      <c r="F59" s="10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5:34" s="4" customFormat="1" ht="15" hidden="1" x14ac:dyDescent="0.25">
      <c r="E60" s="10"/>
      <c r="F60" s="10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5:34" ht="15" hidden="1" x14ac:dyDescent="0.25">
      <c r="E61" s="10"/>
      <c r="F61" s="10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36B0999B1458439C9A71A81A22CF4E" ma:contentTypeVersion="18" ma:contentTypeDescription="Create a new document." ma:contentTypeScope="" ma:versionID="77f18dc5b3835edab9bd8227c6f1693a">
  <xsd:schema xmlns:xsd="http://www.w3.org/2001/XMLSchema" xmlns:xs="http://www.w3.org/2001/XMLSchema" xmlns:p="http://schemas.microsoft.com/office/2006/metadata/properties" xmlns:ns2="0feee936-70df-4d92-b2c4-5081388f516e" xmlns:ns3="8da4cdfb-c0f5-40e8-803b-e051e5a83e28" targetNamespace="http://schemas.microsoft.com/office/2006/metadata/properties" ma:root="true" ma:fieldsID="b9cd8d878e0f2574b6f4d94d82037119" ns2:_="" ns3:_="">
    <xsd:import namespace="0feee936-70df-4d92-b2c4-5081388f516e"/>
    <xsd:import namespace="8da4cdfb-c0f5-40e8-803b-e051e5a83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ee936-70df-4d92-b2c4-5081388f51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a71bcbd-9baa-46c8-951c-fb0b62153e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4cdfb-c0f5-40e8-803b-e051e5a83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c17ef64-8842-44b9-b91d-54ae595a3e97}" ma:internalName="TaxCatchAll" ma:showField="CatchAllData" ma:web="8da4cdfb-c0f5-40e8-803b-e051e5a83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a4cdfb-c0f5-40e8-803b-e051e5a83e28" xsi:nil="true"/>
    <lcf76f155ced4ddcb4097134ff3c332f xmlns="0feee936-70df-4d92-b2c4-5081388f51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39FAA0-C58C-45BD-90B7-4E92D46E5B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724215-E5BA-4DBA-A469-6C2871C0F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eee936-70df-4d92-b2c4-5081388f516e"/>
    <ds:schemaRef ds:uri="8da4cdfb-c0f5-40e8-803b-e051e5a83e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A0F94C-7571-46A1-A04B-74E1857BBCF9}">
  <ds:schemaRefs>
    <ds:schemaRef ds:uri="http://schemas.microsoft.com/office/2006/metadata/properties"/>
    <ds:schemaRef ds:uri="http://schemas.microsoft.com/office/infopath/2007/PartnerControls"/>
    <ds:schemaRef ds:uri="8da4cdfb-c0f5-40e8-803b-e051e5a83e28"/>
    <ds:schemaRef ds:uri="0feee936-70df-4d92-b2c4-5081388f51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Basic_Data</vt:lpstr>
      <vt:lpstr>Oyster_Summary_Data</vt:lpstr>
      <vt:lpstr>Oyster_Data_Table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Littlewood</dc:creator>
  <cp:keywords/>
  <dc:description/>
  <cp:lastModifiedBy>Ryan Littlewood</cp:lastModifiedBy>
  <cp:revision/>
  <cp:lastPrinted>2024-11-26T19:23:09Z</cp:lastPrinted>
  <dcterms:created xsi:type="dcterms:W3CDTF">2024-03-11T15:44:55Z</dcterms:created>
  <dcterms:modified xsi:type="dcterms:W3CDTF">2025-12-02T03:39:09Z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0x0101001236B0999B1458439C9A71A81A22CF4E</vt:lpwstr>
  </property>
  <property fmtid="{D5CDD505-2E9C-101B-9397-08002B2CF9AE}" pid="3" name="MediaServiceImageTags">
    <vt:lpwstr/>
  </property>
</Properties>
</file>